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<sst xmlns="http://schemas.openxmlformats.org/spreadsheetml/2006/main" count="289" uniqueCount="289">
  <si>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</si>
  <si>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</si>
  <si>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</si>
  <si>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</si>
  <si>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91 позиций по 43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</si>
  <si>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</si>
  <si>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</si>
  <si>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</si>
  <si>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</si>
  <si>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</si>
  <si>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</si>
  <si>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</si>
  <si>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</si>
  <si>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</si>
  <si>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</si>
  <si>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</si>
  <si>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</si>
  <si>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</si>
  <si>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01.04.01 Математика</t>
  </si>
  <si>
    <t>Абстрактная алгебра</t>
  </si>
  <si>
    <t>Учебник с тестами</t>
  </si>
  <si>
    <t>Основная</t>
  </si>
  <si>
    <t>АБСТРАКТНАЯ И КОМПЬЮТЕРНАЯ АЛГЕБРА. Учебник для вузов</t>
  </si>
  <si>
    <t>Ознакомиться</t>
  </si>
  <si>
    <t>Горюшкин А. П.</t>
  </si>
  <si>
    <t>Камчатский государственный университет имени Витуса Беринга (г. Петропавловск-Камчатский).</t>
  </si>
  <si>
    <t>Структура курса</t>
  </si>
  <si>
    <t>Учебник</t>
  </si>
  <si>
    <t>Дополнительная</t>
  </si>
  <si>
    <t>ДИСКРЕТНЫЙ АНАЛИЗ. ОСНОВЫ ВЫСШЕЙ АЛГЕБРЫ 2-е изд., испр. и доп. Учебное пособие для вузов</t>
  </si>
  <si>
    <t>Журавлев Ю. И., Флеров Ю. А., Вялый М. Н.</t>
  </si>
  <si>
    <t/>
  </si>
  <si>
    <t>Вариационное исчисление и методы оптимизации; Методы оптимизации и вариационное исчисление</t>
  </si>
  <si>
    <t>ВАРИАЦИОННОЕ ИСЧИСЛЕНИЕ И МЕТОДЫ ОПТИМИЗАЦИИ. Учебное пособие для вузов</t>
  </si>
  <si>
    <t>Болдырев Ю. Я.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</si>
  <si>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</si>
  <si>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</si>
  <si>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</si>
  <si>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</si>
  <si>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</si>
  <si>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Уральский федеральный университет имени первого Президента России Б.Н. Ельцина (г. Екатеринбург).</t>
  </si>
  <si>
    <t>Внешние дифференциальные формы и некоторые их приложения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</si>
  <si>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</si>
  <si>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</si>
  <si>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</si>
  <si>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Геометрия и топология торических многообразий</t>
  </si>
  <si>
    <t>Группы и алгебры Ли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</si>
  <si>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</si>
  <si>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</si>
  <si>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</si>
  <si>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Дополнительные главы теории дифференциальных уравнений; Дополнительные главы обыкновенных дифференциальных уравнений</t>
  </si>
  <si>
    <t>МАТЕМАТИЧЕСКИЙ АНАЛИЗ. ДИФФЕРЕНЦИАЛЬНОЕ ИСЧИСЛЕНИЕ ФНП, УРАВНЕНИЯ И РЯДЫ.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</si>
  <si>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</si>
  <si>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</si>
  <si>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</si>
  <si>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</si>
  <si>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</si>
  <si>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</si>
  <si>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</si>
  <si>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Финансовый университет при Правительстве РФ (г. Москва).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</si>
  <si>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</si>
  <si>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</si>
  <si>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</si>
  <si>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</si>
  <si>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</si>
  <si>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</si>
  <si>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История и методология математики</t>
  </si>
  <si>
    <t>МАТЕМАТИКА И ЕЕ ЗНАЧЕНИЕ ДЛЯ ЧЕЛОВЕЧЕСТВА</t>
  </si>
  <si>
    <t>Кольца и модули</t>
  </si>
  <si>
    <t>Комбинаторный анализ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</si>
  <si>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</si>
  <si>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</si>
  <si>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</si>
  <si>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</si>
  <si>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</si>
  <si>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Национальный исследовательский университет «Высшая школа экономики»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</si>
  <si>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</si>
  <si>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</si>
  <si>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</si>
  <si>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</si>
  <si>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</si>
  <si>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</si>
  <si>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</si>
  <si>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</si>
  <si>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</si>
  <si>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</si>
  <si>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</si>
  <si>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</si>
  <si>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</si>
  <si>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</si>
  <si>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</si>
  <si>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Координатно-векторный метод в планиметрии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</si>
  <si>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</si>
  <si>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</si>
  <si>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</si>
  <si>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</si>
  <si>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для вузов</t>
  </si>
  <si>
    <t>Запечников С. В., Казарин О. В., Тарасов А. А.</t>
  </si>
  <si>
    <t>КРИПТОГРАФИЧЕСКИЕ МЕТОДЫ ЗАЩИТЫ ИНФОРМАЦИИ. Учебник и практикум для вузов</t>
  </si>
  <si>
    <t>Васильева И. Н.</t>
  </si>
  <si>
    <t>Санкт-Петербургский государственный экономический университет (г. Санкт-Петербург).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</si>
  <si>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</si>
  <si>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</si>
  <si>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</si>
  <si>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</si>
  <si>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</si>
  <si>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</si>
  <si>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</si>
  <si>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</si>
  <si>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</si>
  <si>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</si>
  <si>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</si>
  <si>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</si>
  <si>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</si>
  <si>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</si>
  <si>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</si>
  <si>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</si>
  <si>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</si>
  <si>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</si>
  <si>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</si>
  <si>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</si>
  <si>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</si>
  <si>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</si>
  <si>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</si>
  <si>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</si>
  <si>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</si>
  <si>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</si>
  <si>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</si>
  <si>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</si>
  <si>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</si>
  <si>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</si>
  <si>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</si>
  <si>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</si>
  <si>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ЭКОНОМИКО-МАТЕМАТИЧЕСКИЕ МЕТОДЫ И МОДЕЛИРОВАНИЕ. Учебник и практикум для вузов</t>
  </si>
  <si>
    <t>Королев А. В.</t>
  </si>
  <si>
    <t>Математические модели процессов и систем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</si>
  <si>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</si>
  <si>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</si>
  <si>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</si>
  <si>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</si>
  <si>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</si>
  <si>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</si>
  <si>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СИСТЕМЫ ИСКУССТВЕННОГО ИНТЕЛЛЕКТА 2-е изд., испр. и доп. Учебное пособие для вузов</t>
  </si>
  <si>
    <t>Бессмертный И. А.</t>
  </si>
  <si>
    <t>Методы и приемы решения задач планиметрии</t>
  </si>
  <si>
    <t>Методы оптимизации; Методы оптимальных решений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</si>
  <si>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</si>
  <si>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</si>
  <si>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</si>
  <si>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</si>
  <si>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</si>
  <si>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</si>
  <si>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</si>
  <si>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</si>
  <si>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</si>
  <si>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</si>
  <si>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</si>
  <si>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</si>
  <si>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</si>
  <si>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</si>
  <si>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</si>
  <si>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Национальный исследовательский Томский политехнический университет (г. Томск).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</si>
  <si>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</si>
  <si>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</si>
  <si>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</si>
  <si>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</si>
  <si>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</si>
  <si>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</si>
  <si>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</si>
  <si>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</si>
  <si>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</si>
  <si>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</si>
  <si>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</si>
  <si>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</si>
  <si>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</si>
  <si>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</si>
  <si>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</si>
  <si>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Общая теория относительности</t>
  </si>
  <si>
    <t>ТЕОРЕТИЧЕСКАЯ ФИЗИКА. ОБЩАЯ ТЕОРИЯ ОТНОСИТЕЛЬНОСТИ 2-е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</si>
  <si>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</si>
  <si>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</si>
  <si>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Приближенные решения нелинейных уравнений. Теория и алгоритмы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</si>
  <si>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</si>
  <si>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</si>
  <si>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</si>
  <si>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логика</t>
  </si>
  <si>
    <t>ЛОГИКА. ЭЛЕМЕНТАРНЫЙ КУРС 2-е изд., испр. и доп. Учебное пособие для вузов</t>
  </si>
  <si>
    <t>Ивин А. А.</t>
  </si>
  <si>
    <t>ПРИКЛАДНАЯ ЛОГИКА ДЛЯ ЭКОНОМИСТОВ 2-е изд. Учебное пособие для вузов</t>
  </si>
  <si>
    <t>Жалдак Н. Н.</t>
  </si>
  <si>
    <t>Белгородский государственный национальный исследовательский университет (г. Белгород).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</si>
  <si>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</si>
  <si>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</si>
  <si>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</si>
  <si>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</si>
  <si>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</si>
  <si>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</si>
  <si>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Проектирование автоматизированных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</si>
  <si>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</si>
  <si>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</si>
  <si>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Психология и педагогика в высшей школе</t>
  </si>
  <si>
    <t>ПСИХОЛОГИЯ И ПЕДАГОГИКА В ВЫСШЕЙ ШКОЛЕ 3-е изд., пер. и доп. Учебное пособие для вузов</t>
  </si>
  <si>
    <t>Смирнов С. Д.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</si>
  <si>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</si>
  <si>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</si>
  <si>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</si>
  <si>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</si>
  <si>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</si>
  <si>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</si>
  <si>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</si>
  <si>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</si>
  <si>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</si>
  <si>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</si>
  <si>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</si>
  <si>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Стохастические дифференциальные уравнения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</si>
  <si>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</si>
  <si>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</si>
  <si>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Стохастическое моделирование; Основы стохастического моделирования</t>
  </si>
  <si>
    <t>Теоретико-числовые методы в криптографии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</si>
  <si>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</si>
  <si>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</si>
  <si>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</si>
  <si>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</si>
  <si>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Теория алгоритмов</t>
  </si>
  <si>
    <t>МАТЕМАТИЧЕСКАЯ ЛОГИКА И ТЕОРИЯ АЛГОРИТМОВ 5-е изд.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</si>
  <si>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</si>
  <si>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</si>
  <si>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</si>
  <si>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</si>
  <si>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</si>
  <si>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</si>
  <si>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</si>
  <si>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Теория групп; Основы теории групп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</si>
  <si>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</si>
  <si>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</si>
  <si>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</si>
  <si>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</si>
  <si>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</si>
  <si>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</si>
  <si>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Санкт-Петербургский государственный университет (г. Санкт-Петербург).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</si>
  <si>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</si>
  <si>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</si>
  <si>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</si>
  <si>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</si>
  <si>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</si>
  <si>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</si>
  <si>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информации, теория алгоритмов и вычислительной сложности</t>
  </si>
  <si>
    <t>Теория множеств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</si>
  <si>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</si>
  <si>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</si>
  <si>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</si>
  <si>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</si>
  <si>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</si>
  <si>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Теория оптимального управления; Введение в теорию оптимального управления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</si>
  <si>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</si>
  <si>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</si>
  <si>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</si>
  <si>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</si>
  <si>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</si>
  <si>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</si>
  <si>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</si>
  <si>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</si>
  <si>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</si>
  <si>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</si>
  <si>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</si>
  <si>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</si>
  <si>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</si>
  <si>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Южный федеральный университет (г. Ростов-на-Дону).</t>
  </si>
  <si>
    <t>МАТЕМАТИЧЕСКИЙ АНАЛИЗ</t>
  </si>
  <si>
    <t>Чебышёв П. Л. ; Сост. Гельфонд А. О., Отв. ред. Виноградов И. М.</t>
  </si>
  <si>
    <t>ОСНОВЫ ТЕОРИИ ЧИСЕЛ</t>
  </si>
  <si>
    <t>Виноградов И. М.</t>
  </si>
  <si>
    <t>ТЕОРИЯ ЧИСЕЛ. ТЕОРИЯ ВЕРОЯТНОСТЕЙ. ТЕОРИЯ МЕХАНИЗМОВ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</si>
  <si>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</si>
  <si>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</si>
  <si>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</si>
  <si>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</si>
  <si>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</si>
  <si>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</si>
  <si>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</si>
  <si>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</si>
  <si>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</si>
  <si>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</si>
  <si>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в частных производных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</si>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</sst>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A6D2A48-47A3-4E50-B37C-696024CA4CCD" TargetMode="External"/><Relationship Id="rId6" Type="http://schemas.openxmlformats.org/officeDocument/2006/relationships/hyperlink" Target="https://urait.ru/author-course/EA6D2A48-47A3-4E50-B37C-696024CA4CCD#programm" TargetMode="External"/><Relationship Id="rId7" Type="http://schemas.openxmlformats.org/officeDocument/2006/relationships/hyperlink" Target="https://urait.ru/book/8DF311E5-9AA4-4DF2-9AB1-5BB53EE3B4DE" TargetMode="External"/><Relationship Id="rId8" Type="http://schemas.openxmlformats.org/officeDocument/2006/relationships/hyperlink" Target="https://urait.ru/book/8E51BB2F-7E31-4D4B-989D-8A12592A9608" TargetMode="External"/><Relationship Id="rId9" Type="http://schemas.openxmlformats.org/officeDocument/2006/relationships/hyperlink" Target="https://urait.ru/author-course/E0C157A3-8C94-459E-B045-1E42F8FE963B" TargetMode="External"/><Relationship Id="rId10" Type="http://schemas.openxmlformats.org/officeDocument/2006/relationships/hyperlink" Target="https://urait.ru/author-course/E0C157A3-8C94-459E-B045-1E42F8FE963B#programm" TargetMode="External"/><Relationship Id="rId11" Type="http://schemas.openxmlformats.org/officeDocument/2006/relationships/hyperlink" Target="https://urait.ru/book/742C44F2-1175-4C97-986D-50C02EE24E5C" TargetMode="External"/><Relationship Id="rId12" Type="http://schemas.openxmlformats.org/officeDocument/2006/relationships/hyperlink" Target="https://urait.ru/book/FABFF9BD-329E-472B-8040-D3842812B51C" TargetMode="External"/><Relationship Id="rId13" Type="http://schemas.openxmlformats.org/officeDocument/2006/relationships/hyperlink" Target="https://urait.ru/book/FABFF9BD-329E-472B-8040-D3842812B51C" TargetMode="External"/><Relationship Id="rId14" Type="http://schemas.openxmlformats.org/officeDocument/2006/relationships/hyperlink" Target="https://urait.ru/book/B5008A03-109A-4B36-BA0D-473B33559205" TargetMode="External"/><Relationship Id="rId15" Type="http://schemas.openxmlformats.org/officeDocument/2006/relationships/hyperlink" Target="https://urait.ru/book/7838D98A-805D-4543-B71B-C1A0E8FA868B" TargetMode="External"/><Relationship Id="rId16" Type="http://schemas.openxmlformats.org/officeDocument/2006/relationships/hyperlink" Target="https://urait.ru/book/34F0980F-FBDF-42CB-B349-9D565B77CB4B" TargetMode="External"/><Relationship Id="rId17" Type="http://schemas.openxmlformats.org/officeDocument/2006/relationships/hyperlink" Target="https://urait.ru/author-course/0E7CF18D-91ED-4C64-AA8D-125097208D2A" TargetMode="External"/><Relationship Id="rId18" Type="http://schemas.openxmlformats.org/officeDocument/2006/relationships/hyperlink" Target="https://urait.ru/author-course/0E7CF18D-91ED-4C64-AA8D-125097208D2A#programm" TargetMode="External"/><Relationship Id="rId19" Type="http://schemas.openxmlformats.org/officeDocument/2006/relationships/hyperlink" Target="https://urait.ru/book/B820F509-ACA3-457A-89F8-3A69C7A15F08" TargetMode="External"/><Relationship Id="rId20" Type="http://schemas.openxmlformats.org/officeDocument/2006/relationships/hyperlink" Target="https://urait.ru/book/40B2E862-56CA-493F-8F64-F0B9508A359D" TargetMode="External"/><Relationship Id="rId21" Type="http://schemas.openxmlformats.org/officeDocument/2006/relationships/hyperlink" Target="https://urait.ru/book/C5366CE8-ABB6-43F6-A4F9-D5051B3AB187" TargetMode="External"/><Relationship Id="rId22" Type="http://schemas.openxmlformats.org/officeDocument/2006/relationships/hyperlink" Target="https://urait.ru/book/B5008A03-109A-4B36-BA0D-473B33559205" TargetMode="External"/><Relationship Id="rId23" Type="http://schemas.openxmlformats.org/officeDocument/2006/relationships/hyperlink" Target="https://urait.ru/book/231BAFAC-6029-4098-83EA-F1237B886560" TargetMode="External"/><Relationship Id="rId24" Type="http://schemas.openxmlformats.org/officeDocument/2006/relationships/hyperlink" Target="https://urait.ru/author-course/1A684CF5-C46D-4E40-B3E5-9BFF9EBF0B1F" TargetMode="External"/><Relationship Id="rId25" Type="http://schemas.openxmlformats.org/officeDocument/2006/relationships/hyperlink" Target="https://urait.ru/author-course/1A684CF5-C46D-4E40-B3E5-9BFF9EBF0B1F#programm" TargetMode="External"/><Relationship Id="rId26" Type="http://schemas.openxmlformats.org/officeDocument/2006/relationships/hyperlink" Target="https://urait.ru/author-course/271B34A5-A2A8-4AE9-BE11-CD129824DF41" TargetMode="External"/><Relationship Id="rId27" Type="http://schemas.openxmlformats.org/officeDocument/2006/relationships/hyperlink" Target="https://urait.ru/author-course/271B34A5-A2A8-4AE9-BE11-CD129824DF41#programm" TargetMode="External"/><Relationship Id="rId28" Type="http://schemas.openxmlformats.org/officeDocument/2006/relationships/hyperlink" Target="https://urait.ru/author-course/9D3248F2-6B0B-45E5-A859-8944D6B13E34" TargetMode="External"/><Relationship Id="rId29" Type="http://schemas.openxmlformats.org/officeDocument/2006/relationships/hyperlink" Target="https://urait.ru/author-course/9D3248F2-6B0B-45E5-A859-8944D6B13E34#programm" TargetMode="External"/><Relationship Id="rId30" Type="http://schemas.openxmlformats.org/officeDocument/2006/relationships/hyperlink" Target="https://urait.ru/book/642BB2FE-F156-4735-BA2C-06DCB7A22DE1" TargetMode="External"/><Relationship Id="rId31" Type="http://schemas.openxmlformats.org/officeDocument/2006/relationships/hyperlink" Target="https://urait.ru/author-course/CC0613C6-3F34-42C4-9B00-C1B3758B53B0" TargetMode="External"/><Relationship Id="rId32" Type="http://schemas.openxmlformats.org/officeDocument/2006/relationships/hyperlink" Target="https://urait.ru/author-course/CC0613C6-3F34-42C4-9B00-C1B3758B53B0#programm" TargetMode="External"/><Relationship Id="rId33" Type="http://schemas.openxmlformats.org/officeDocument/2006/relationships/hyperlink" Target="https://urait.ru/author-course/6E0FB6D8-8016-496B-8498-19D60F31B9C2" TargetMode="External"/><Relationship Id="rId34" Type="http://schemas.openxmlformats.org/officeDocument/2006/relationships/hyperlink" Target="https://urait.ru/author-course/6E0FB6D8-8016-496B-8498-19D60F31B9C2#programm" TargetMode="External"/><Relationship Id="rId35" Type="http://schemas.openxmlformats.org/officeDocument/2006/relationships/hyperlink" Target="https://urait.ru/book/4A87D408-47BD-440D-ACAC-22BC6AB33209" TargetMode="External"/><Relationship Id="rId36" Type="http://schemas.openxmlformats.org/officeDocument/2006/relationships/hyperlink" Target="https://urait.ru/book/9C9CF47F-A656-4167-91CF-CE919166B92D" TargetMode="External"/><Relationship Id="rId37" Type="http://schemas.openxmlformats.org/officeDocument/2006/relationships/hyperlink" Target="https://urait.ru/author-course/B9D703F6-DC11-4431-801C-C100E0BF25DB" TargetMode="External"/><Relationship Id="rId38" Type="http://schemas.openxmlformats.org/officeDocument/2006/relationships/hyperlink" Target="https://urait.ru/author-course/B9D703F6-DC11-4431-801C-C100E0BF25DB#programm" TargetMode="External"/><Relationship Id="rId39" Type="http://schemas.openxmlformats.org/officeDocument/2006/relationships/hyperlink" Target="https://urait.ru/author-course/42474CFD-6C7A-4906-B266-44D04D6F63BA" TargetMode="External"/><Relationship Id="rId40" Type="http://schemas.openxmlformats.org/officeDocument/2006/relationships/hyperlink" Target="https://urait.ru/author-course/42474CFD-6C7A-4906-B266-44D04D6F63BA#programm" TargetMode="External"/><Relationship Id="rId41" Type="http://schemas.openxmlformats.org/officeDocument/2006/relationships/hyperlink" Target="https://urait.ru/author-course/9350B7A2-D18F-4A90-A15C-A5502EFB9995" TargetMode="External"/><Relationship Id="rId42" Type="http://schemas.openxmlformats.org/officeDocument/2006/relationships/hyperlink" Target="https://urait.ru/author-course/9350B7A2-D18F-4A90-A15C-A5502EFB9995#programm" TargetMode="External"/><Relationship Id="rId43" Type="http://schemas.openxmlformats.org/officeDocument/2006/relationships/hyperlink" Target="https://urait.ru/author-course/AA0060E0-1F90-48C8-A20E-3FFE5DB6F50B" TargetMode="External"/><Relationship Id="rId44" Type="http://schemas.openxmlformats.org/officeDocument/2006/relationships/hyperlink" Target="https://urait.ru/author-course/AA0060E0-1F90-48C8-A20E-3FFE5DB6F50B#programm" TargetMode="External"/><Relationship Id="rId45" Type="http://schemas.openxmlformats.org/officeDocument/2006/relationships/hyperlink" Target="https://urait.ru/book/E2AC23D4-0CD1-4F9E-AAD9-C1276240D6B5" TargetMode="External"/><Relationship Id="rId46" Type="http://schemas.openxmlformats.org/officeDocument/2006/relationships/hyperlink" Target="https://urait.ru/book/B974D11F-5E73-4AEB-8405-3B6E7E72D6F1" TargetMode="External"/><Relationship Id="rId47" Type="http://schemas.openxmlformats.org/officeDocument/2006/relationships/hyperlink" Target="https://urait.ru/author-course/FEA82480-63F1-4A4D-9829-A348497F3227" TargetMode="External"/><Relationship Id="rId48" Type="http://schemas.openxmlformats.org/officeDocument/2006/relationships/hyperlink" Target="https://urait.ru/author-course/FEA82480-63F1-4A4D-9829-A348497F3227#programm" TargetMode="External"/><Relationship Id="rId49" Type="http://schemas.openxmlformats.org/officeDocument/2006/relationships/hyperlink" Target="https://urait.ru/book/21967D51-45AB-4C43-875A-EF68AD71FF2A" TargetMode="External"/><Relationship Id="rId50" Type="http://schemas.openxmlformats.org/officeDocument/2006/relationships/hyperlink" Target="https://urait.ru/author-course/04538723-555E-467C-B885-D26356A59B42" TargetMode="External"/><Relationship Id="rId51" Type="http://schemas.openxmlformats.org/officeDocument/2006/relationships/hyperlink" Target="https://urait.ru/author-course/04538723-555E-467C-B885-D26356A59B42#programm" TargetMode="External"/><Relationship Id="rId52" Type="http://schemas.openxmlformats.org/officeDocument/2006/relationships/hyperlink" Target="https://urait.ru/author-course/0E7CF18D-91ED-4C64-AA8D-125097208D2A" TargetMode="External"/><Relationship Id="rId53" Type="http://schemas.openxmlformats.org/officeDocument/2006/relationships/hyperlink" Target="https://urait.ru/author-course/0E7CF18D-91ED-4C64-AA8D-125097208D2A#programm" TargetMode="External"/><Relationship Id="rId54" Type="http://schemas.openxmlformats.org/officeDocument/2006/relationships/hyperlink" Target="https://urait.ru/book/40B2E862-56CA-493F-8F64-F0B9508A359D" TargetMode="External"/><Relationship Id="rId55" Type="http://schemas.openxmlformats.org/officeDocument/2006/relationships/hyperlink" Target="https://urait.ru/book/CFAFCC1D-0191-4DE2-9020-82BE08D169F7" TargetMode="External"/><Relationship Id="rId56" Type="http://schemas.openxmlformats.org/officeDocument/2006/relationships/hyperlink" Target="https://urait.ru/author-course/E5A0A262-235D-49D3-92F6-645B009D1713" TargetMode="External"/><Relationship Id="rId57" Type="http://schemas.openxmlformats.org/officeDocument/2006/relationships/hyperlink" Target="https://urait.ru/author-course/E5A0A262-235D-49D3-92F6-645B009D1713#programm" TargetMode="External"/><Relationship Id="rId58" Type="http://schemas.openxmlformats.org/officeDocument/2006/relationships/hyperlink" Target="https://urait.ru/book/0B298DDC-825A-44BC-AF1F-315E242FDB33" TargetMode="External"/><Relationship Id="rId59" Type="http://schemas.openxmlformats.org/officeDocument/2006/relationships/hyperlink" Target="https://urait.ru/book/C66C46E9-1CA0-4F4A-8610-73229065210E" TargetMode="External"/><Relationship Id="rId60" Type="http://schemas.openxmlformats.org/officeDocument/2006/relationships/hyperlink" Target="https://urait.ru/book/300E6ADF-11C3-4EC7-9169-660252E5F6CA" TargetMode="External"/><Relationship Id="rId61" Type="http://schemas.openxmlformats.org/officeDocument/2006/relationships/hyperlink" Target="https://urait.ru/book/FA4B7C92-A5C8-4BFE-ABD7-A6FF264F225E" TargetMode="External"/><Relationship Id="rId62" Type="http://schemas.openxmlformats.org/officeDocument/2006/relationships/hyperlink" Target="https://urait.ru/author-course/F95086CF-2D82-4119-938F-3BC162BA8722" TargetMode="External"/><Relationship Id="rId63" Type="http://schemas.openxmlformats.org/officeDocument/2006/relationships/hyperlink" Target="https://urait.ru/author-course/F95086CF-2D82-4119-938F-3BC162BA8722#programm" TargetMode="External"/><Relationship Id="rId64" Type="http://schemas.openxmlformats.org/officeDocument/2006/relationships/hyperlink" Target="https://urait.ru/author-course/A7D41B16-CE66-4451-92E9-73529EA6C9F5" TargetMode="External"/><Relationship Id="rId65" Type="http://schemas.openxmlformats.org/officeDocument/2006/relationships/hyperlink" Target="https://urait.ru/author-course/A7D41B16-CE66-4451-92E9-73529EA6C9F5#programm" TargetMode="External"/><Relationship Id="rId66" Type="http://schemas.openxmlformats.org/officeDocument/2006/relationships/hyperlink" Target="https://urait.ru/book/4A87D408-47BD-440D-ACAC-22BC6AB33209" TargetMode="External"/><Relationship Id="rId67" Type="http://schemas.openxmlformats.org/officeDocument/2006/relationships/hyperlink" Target="https://urait.ru/book/F3831B23-BF30-4D00-BCB1-64E4C1D00B87" TargetMode="External"/><Relationship Id="rId68" Type="http://schemas.openxmlformats.org/officeDocument/2006/relationships/hyperlink" Target="https://urait.ru/author-course/17E05444-6DB6-466A-B5C4-7AAF43C903B7" TargetMode="External"/><Relationship Id="rId69" Type="http://schemas.openxmlformats.org/officeDocument/2006/relationships/hyperlink" Target="https://urait.ru/author-course/17E05444-6DB6-466A-B5C4-7AAF43C903B7#programm" TargetMode="External"/><Relationship Id="rId70" Type="http://schemas.openxmlformats.org/officeDocument/2006/relationships/hyperlink" Target="https://urait.ru/book/4E3C5D1D-D756-42F3-8E74-E495C2349A0D" TargetMode="External"/><Relationship Id="rId71" Type="http://schemas.openxmlformats.org/officeDocument/2006/relationships/hyperlink" Target="https://urait.ru/author-course/12B0BC03-1AEF-41F3-8A10-C6C7239493D2" TargetMode="External"/><Relationship Id="rId72" Type="http://schemas.openxmlformats.org/officeDocument/2006/relationships/hyperlink" Target="https://urait.ru/author-course/12B0BC03-1AEF-41F3-8A10-C6C7239493D2#programm" TargetMode="External"/><Relationship Id="rId73" Type="http://schemas.openxmlformats.org/officeDocument/2006/relationships/hyperlink" Target="https://urait.ru/book/7E196A79-46EC-4DAA-B005-65F8C6F72D32" TargetMode="External"/><Relationship Id="rId74" Type="http://schemas.openxmlformats.org/officeDocument/2006/relationships/hyperlink" Target="https://urait.ru/book/40B2E862-56CA-493F-8F64-F0B9508A359D" TargetMode="External"/><Relationship Id="rId75" Type="http://schemas.openxmlformats.org/officeDocument/2006/relationships/hyperlink" Target="https://urait.ru/author-course/AB4E7636-1F34-4CBF-A8E9-74CD459F4C6E" TargetMode="External"/><Relationship Id="rId76" Type="http://schemas.openxmlformats.org/officeDocument/2006/relationships/hyperlink" Target="https://urait.ru/author-course/AB4E7636-1F34-4CBF-A8E9-74CD459F4C6E#programm" TargetMode="External"/><Relationship Id="rId77" Type="http://schemas.openxmlformats.org/officeDocument/2006/relationships/hyperlink" Target="https://urait.ru/book/5BF89E4C-1127-4538-8429-9FE5773EE62E" TargetMode="External"/><Relationship Id="rId78" Type="http://schemas.openxmlformats.org/officeDocument/2006/relationships/hyperlink" Target="https://urait.ru/book/DD1E194B-B738-41E6-8F93-23D83C02DDC7" TargetMode="External"/><Relationship Id="rId79" Type="http://schemas.openxmlformats.org/officeDocument/2006/relationships/hyperlink" Target="https://urait.ru/book/4263F8F0-57F4-403E-9AD6-0B2771A0F314" TargetMode="External"/><Relationship Id="rId80" Type="http://schemas.openxmlformats.org/officeDocument/2006/relationships/hyperlink" Target="https://urait.ru/book/6F85030C-C44C-471E-BC26-5349FA315238" TargetMode="External"/><Relationship Id="rId81" Type="http://schemas.openxmlformats.org/officeDocument/2006/relationships/hyperlink" Target="https://urait.ru/book/F25FD05A-0197-4A06-A2D9-7C860508AFC8" TargetMode="External"/><Relationship Id="rId82" Type="http://schemas.openxmlformats.org/officeDocument/2006/relationships/hyperlink" Target="https://urait.ru/author-course/7B87BA9B-C239-46D3-B3AF-850B2746676B" TargetMode="External"/><Relationship Id="rId83" Type="http://schemas.openxmlformats.org/officeDocument/2006/relationships/hyperlink" Target="https://urait.ru/author-course/7B87BA9B-C239-46D3-B3AF-850B2746676B#programm" TargetMode="External"/><Relationship Id="rId84" Type="http://schemas.openxmlformats.org/officeDocument/2006/relationships/hyperlink" Target="https://urait.ru/book/B08FC3E7-3124-4689-9C32-D81F55646D73" TargetMode="External"/><Relationship Id="rId85" Type="http://schemas.openxmlformats.org/officeDocument/2006/relationships/hyperlink" Target="https://urait.ru/book/EF8C21D8-FAEB-4F54-9B9C-68A75DF40E91" TargetMode="External"/><Relationship Id="rId86" Type="http://schemas.openxmlformats.org/officeDocument/2006/relationships/hyperlink" Target="https://urait.ru/book/4F51389A-8E52-444B-89B2-E7091116285F" TargetMode="External"/><Relationship Id="rId87" Type="http://schemas.openxmlformats.org/officeDocument/2006/relationships/hyperlink" Target="https://urait.ru/author-course/29FF9B74-2FB8-402A-867D-8D8E1C43174D" TargetMode="External"/><Relationship Id="rId88" Type="http://schemas.openxmlformats.org/officeDocument/2006/relationships/hyperlink" Target="https://urait.ru/author-course/29FF9B74-2FB8-402A-867D-8D8E1C43174D#programm" TargetMode="External"/><Relationship Id="rId89" Type="http://schemas.openxmlformats.org/officeDocument/2006/relationships/hyperlink" Target="https://urait.ru/book/3472620B-1EE8-4656-935B-79F178F9FBCE" TargetMode="External"/><Relationship Id="rId90" Type="http://schemas.openxmlformats.org/officeDocument/2006/relationships/hyperlink" Target="https://urait.ru/book/DEA44FE2-C902-4995-B5AA-25B6349A0F78" TargetMode="External"/><Relationship Id="rId91" Type="http://schemas.openxmlformats.org/officeDocument/2006/relationships/hyperlink" Target="https://urait.ru/book/4F51389A-8E52-444B-89B2-E7091116285F" TargetMode="External"/><Relationship Id="rId92" Type="http://schemas.openxmlformats.org/officeDocument/2006/relationships/hyperlink" Target="https://urait.ru/book/C8F99C4C-0802-4841-9CA4-EE77A65DC160" TargetMode="External"/><Relationship Id="rId93" Type="http://schemas.openxmlformats.org/officeDocument/2006/relationships/hyperlink" Target="https://urait.ru/author-course/9F9BBF35-B546-4539-8189-0C36E500B606" TargetMode="External"/><Relationship Id="rId94" Type="http://schemas.openxmlformats.org/officeDocument/2006/relationships/hyperlink" Target="https://urait.ru/author-course/9F9BBF35-B546-4539-8189-0C36E500B606#programm" TargetMode="External"/><Relationship Id="rId95" Type="http://schemas.openxmlformats.org/officeDocument/2006/relationships/hyperlink" Target="https://urait.ru/book/72EC7357-76B1-4DC2-86D7-857357B3F0EB" TargetMode="External"/><Relationship Id="rId96" Type="http://schemas.openxmlformats.org/officeDocument/2006/relationships/hyperlink" Target="https://urait.ru/author-course/DFDCEEDF-3AAF-45D2-8E79-6FC55085F3D1" TargetMode="External"/><Relationship Id="rId97" Type="http://schemas.openxmlformats.org/officeDocument/2006/relationships/hyperlink" Target="https://urait.ru/author-course/DFDCEEDF-3AAF-45D2-8E79-6FC55085F3D1#programm" TargetMode="External"/><Relationship Id="rId98" Type="http://schemas.openxmlformats.org/officeDocument/2006/relationships/hyperlink" Target="https://urait.ru/book/391B84DD-3F0F-4512-B50D-DF99C2E9CDA4" TargetMode="External"/><Relationship Id="rId99" Type="http://schemas.openxmlformats.org/officeDocument/2006/relationships/hyperlink" Target="https://urait.ru/book/762CE22F-7D46-4436-BFC6-C330DB9B0218" TargetMode="External"/><Relationship Id="rId100" Type="http://schemas.openxmlformats.org/officeDocument/2006/relationships/hyperlink" Target="https://urait.ru/book/BD92109B-6A51-4272-B1C8-3CAF77BD84AE" TargetMode="External"/><Relationship Id="rId101" Type="http://schemas.openxmlformats.org/officeDocument/2006/relationships/hyperlink" Target="https://urait.ru/book/31BD2F6A-1C4E-4B1A-8500-D7BA6915197D" TargetMode="External"/><Relationship Id="rId102" Type="http://schemas.openxmlformats.org/officeDocument/2006/relationships/hyperlink" Target="https://urait.ru/book/31BD2F6A-1C4E-4B1A-8500-D7BA6915197D" TargetMode="External"/><Relationship Id="rId103" Type="http://schemas.openxmlformats.org/officeDocument/2006/relationships/hyperlink" Target="https://urait.ru/book/F01B67EA-7F73-4C44-AB2B-B1567D7ACA06" TargetMode="External"/><Relationship Id="rId104" Type="http://schemas.openxmlformats.org/officeDocument/2006/relationships/hyperlink" Target="https://urait.ru/book/14A61B3E-4124-4370-A72D-D05C8267B9BE" TargetMode="External"/><Relationship Id="rId105" Type="http://schemas.openxmlformats.org/officeDocument/2006/relationships/hyperlink" Target="https://urait.ru/author-course/6EA9306A-FA2E-418F-A05D-4913F0CF736F" TargetMode="External"/><Relationship Id="rId106" Type="http://schemas.openxmlformats.org/officeDocument/2006/relationships/hyperlink" Target="https://urait.ru/author-course/6EA9306A-FA2E-418F-A05D-4913F0CF736F#programm" TargetMode="External"/><Relationship Id="rId107" Type="http://schemas.openxmlformats.org/officeDocument/2006/relationships/hyperlink" Target="https://urait.ru/book/7E196A79-46EC-4DAA-B005-65F8C6F72D32" TargetMode="External"/><Relationship Id="rId108" Type="http://schemas.openxmlformats.org/officeDocument/2006/relationships/hyperlink" Target="https://urait.ru/book/89DDE556-1D20-4272-BECA-5D627605AA90" TargetMode="External"/><Relationship Id="rId109" Type="http://schemas.openxmlformats.org/officeDocument/2006/relationships/hyperlink" Target="https://urait.ru/book/BC029A6A-7285-4F67-91B7-299650280E9C" TargetMode="External"/><Relationship Id="rId110" Type="http://schemas.openxmlformats.org/officeDocument/2006/relationships/hyperlink" Target="https://urait.ru/book/C8F99C4C-0802-4841-9CA4-EE77A65DC160" TargetMode="External"/><Relationship Id="rId111" Type="http://schemas.openxmlformats.org/officeDocument/2006/relationships/hyperlink" Target="https://urait.ru/book/B5008A03-109A-4B36-BA0D-473B33559205" TargetMode="External"/><Relationship Id="rId112" Type="http://schemas.openxmlformats.org/officeDocument/2006/relationships/hyperlink" Target="https://urait.ru/author-course/4EF1F4C3-F07F-46DF-9D6A-742D5875214E" TargetMode="External"/><Relationship Id="rId113" Type="http://schemas.openxmlformats.org/officeDocument/2006/relationships/hyperlink" Target="https://urait.ru/author-course/4EF1F4C3-F07F-46DF-9D6A-742D5875214E#programm" TargetMode="External"/><Relationship Id="rId114" Type="http://schemas.openxmlformats.org/officeDocument/2006/relationships/hyperlink" Target="https://urait.ru/book/626B301F-1CE5-4427-9C6F-66CA8AD3C91A" TargetMode="External"/><Relationship Id="rId115" Type="http://schemas.openxmlformats.org/officeDocument/2006/relationships/hyperlink" Target="https://urait.ru/author-course/E1154FDF-76A2-4BC2-8731-3E6F3BD4A289" TargetMode="External"/><Relationship Id="rId116" Type="http://schemas.openxmlformats.org/officeDocument/2006/relationships/hyperlink" Target="https://urait.ru/author-course/E1154FDF-76A2-4BC2-8731-3E6F3BD4A289#programm" TargetMode="External"/><Relationship Id="rId117" Type="http://schemas.openxmlformats.org/officeDocument/2006/relationships/hyperlink" Target="https://urait.ru/book/79438F70-A611-42E2-880B-DD400878AFB6" TargetMode="External"/><Relationship Id="rId118" Type="http://schemas.openxmlformats.org/officeDocument/2006/relationships/hyperlink" Target="https://urait.ru/book/73E4415B-D78A-42B0-A10B-935A20304448" TargetMode="External"/><Relationship Id="rId119" Type="http://schemas.openxmlformats.org/officeDocument/2006/relationships/hyperlink" Target="https://urait.ru/book/89DDE556-1D20-4272-BECA-5D627605AA90" TargetMode="External"/><Relationship Id="rId120" Type="http://schemas.openxmlformats.org/officeDocument/2006/relationships/hyperlink" Target="https://urait.ru/book/B92813DA-0D50-4D6B-8A92-E1168DFC91D4" TargetMode="External"/><Relationship Id="rId121" Type="http://schemas.openxmlformats.org/officeDocument/2006/relationships/hyperlink" Target="https://urait.ru/book/231BAFAC-6029-4098-83EA-F1237B886560" TargetMode="External"/><Relationship Id="rId122" Type="http://schemas.openxmlformats.org/officeDocument/2006/relationships/hyperlink" Target="https://urait.ru/book/29934F9E-1898-4AF6-A116-43EFD10FFECA" TargetMode="External"/><Relationship Id="rId123" Type="http://schemas.openxmlformats.org/officeDocument/2006/relationships/hyperlink" Target="https://urait.ru/book/40B2E862-56CA-493F-8F64-F0B9508A359D" TargetMode="External"/><Relationship Id="rId124" Type="http://schemas.openxmlformats.org/officeDocument/2006/relationships/hyperlink" Target="https://urait.ru/author-course/50D636FC-411C-4BE5-BC8B-F14E0E05DCCA" TargetMode="External"/><Relationship Id="rId125" Type="http://schemas.openxmlformats.org/officeDocument/2006/relationships/hyperlink" Target="https://urait.ru/author-course/50D636FC-411C-4BE5-BC8B-F14E0E05DCCA#programm" TargetMode="External"/><Relationship Id="rId126" Type="http://schemas.openxmlformats.org/officeDocument/2006/relationships/hyperlink" Target="https://urait.ru/author-course/5D35F926-1AA3-407E-96E3-4F2A0B8EF93D" TargetMode="External"/><Relationship Id="rId127" Type="http://schemas.openxmlformats.org/officeDocument/2006/relationships/hyperlink" Target="https://urait.ru/author-course/5D35F926-1AA3-407E-96E3-4F2A0B8EF93D#programm" TargetMode="External"/><Relationship Id="rId128" Type="http://schemas.openxmlformats.org/officeDocument/2006/relationships/hyperlink" Target="https://urait.ru/book/40B2E862-56CA-493F-8F64-F0B9508A359D" TargetMode="External"/><Relationship Id="rId129" Type="http://schemas.openxmlformats.org/officeDocument/2006/relationships/hyperlink" Target="https://urait.ru/book/C5920478-D2F3-4F11-8C12-342549CB6255" TargetMode="External"/><Relationship Id="rId130" Type="http://schemas.openxmlformats.org/officeDocument/2006/relationships/hyperlink" Target="https://urait.ru/author-course/179F00FD-AAA0-416C-8D0E-C27E9B72ED96" TargetMode="External"/><Relationship Id="rId131" Type="http://schemas.openxmlformats.org/officeDocument/2006/relationships/hyperlink" Target="https://urait.ru/author-course/179F00FD-AAA0-416C-8D0E-C27E9B72ED96#programm" TargetMode="External"/><Relationship Id="rId132" Type="http://schemas.openxmlformats.org/officeDocument/2006/relationships/hyperlink" Target="https://urait.ru/author-course/BCAF63CB-4DD1-4694-9E8E-ED454CC316F3" TargetMode="External"/><Relationship Id="rId133" Type="http://schemas.openxmlformats.org/officeDocument/2006/relationships/hyperlink" Target="https://urait.ru/author-course/BCAF63CB-4DD1-4694-9E8E-ED454CC316F3#programm" TargetMode="External"/><Relationship Id="rId134" Type="http://schemas.openxmlformats.org/officeDocument/2006/relationships/hyperlink" Target="https://urait.ru/book/AFDDB237-539C-4196-8EFF-C4144A1D8DF6" TargetMode="External"/><Relationship Id="rId135" Type="http://schemas.openxmlformats.org/officeDocument/2006/relationships/hyperlink" Target="https://urait.ru/book/490CCCFA-29D0-4E2A-9DD7-FE9A96086E20" TargetMode="External"/><Relationship Id="rId136" Type="http://schemas.openxmlformats.org/officeDocument/2006/relationships/hyperlink" Target="https://urait.ru/book/99767F24-876E-430B-BE64-E36CD4817364" TargetMode="External"/><Relationship Id="rId137" Type="http://schemas.openxmlformats.org/officeDocument/2006/relationships/hyperlink" Target="https://urait.ru/author-course/9BB1A802-09C0-4E6E-B8E5-0D27BAAADAD8" TargetMode="External"/><Relationship Id="rId138" Type="http://schemas.openxmlformats.org/officeDocument/2006/relationships/hyperlink" Target="https://urait.ru/author-course/9BB1A802-09C0-4E6E-B8E5-0D27BAAADAD8#programm" TargetMode="External"/><Relationship Id="rId139" Type="http://schemas.openxmlformats.org/officeDocument/2006/relationships/hyperlink" Target="https://urait.ru/book/B1102F68-7BF4-415C-AA72-1EC445B97CE9" TargetMode="External"/><Relationship Id="rId140" Type="http://schemas.openxmlformats.org/officeDocument/2006/relationships/hyperlink" Target="https://urait.ru/book/FC977544-8BD2-41C5-A5B7-73C6B0043CD3" TargetMode="External"/><Relationship Id="rId141" Type="http://schemas.openxmlformats.org/officeDocument/2006/relationships/hyperlink" Target="https://urait.ru/author-course/1CEBBF14-8408-4019-A9B9-D943067BDCAC" TargetMode="External"/><Relationship Id="rId142" Type="http://schemas.openxmlformats.org/officeDocument/2006/relationships/hyperlink" Target="https://urait.ru/author-course/1CEBBF14-8408-4019-A9B9-D943067BDCAC#programm" TargetMode="External"/><Relationship Id="rId143" Type="http://schemas.openxmlformats.org/officeDocument/2006/relationships/hyperlink" Target="https://urait.ru/author-course/E0C157A3-8C94-459E-B045-1E42F8FE963B" TargetMode="External"/><Relationship Id="rId144" Type="http://schemas.openxmlformats.org/officeDocument/2006/relationships/hyperlink" Target="https://urait.ru/author-course/E0C157A3-8C94-459E-B045-1E42F8FE963B#programm" TargetMode="External"/><Relationship Id="rId145" Type="http://schemas.openxmlformats.org/officeDocument/2006/relationships/hyperlink" Target="https://urait.ru/author-course/FB31A73A-B4C0-4677-89CE-EB78240F5EE9" TargetMode="External"/><Relationship Id="rId146" Type="http://schemas.openxmlformats.org/officeDocument/2006/relationships/hyperlink" Target="https://urait.ru/author-course/FB31A73A-B4C0-4677-89CE-EB78240F5EE9#programm" TargetMode="External"/><Relationship Id="rId147" Type="http://schemas.openxmlformats.org/officeDocument/2006/relationships/hyperlink" Target="https://urait.ru/book/5597CCE2-58A8-435B-95BA-E34BC80F7DC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496814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2239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491080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31</v>
      </c>
      <c r="O10" s="51">
        <v>749</v>
      </c>
    </row>
    <row r="11" ht="35" customHeight="1">
      <c r="D11" s="5" t="s">
        <v>18</v>
      </c>
      <c r="E11" s="5" t="s">
        <v>32</v>
      </c>
      <c r="F11" s="5">
        <v>472316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/>
      <c r="N11" s="5" t="s">
        <v>31</v>
      </c>
      <c r="O11" s="51">
        <v>799</v>
      </c>
    </row>
    <row r="12" ht="35" customHeight="1">
      <c r="D12" s="5" t="s">
        <v>18</v>
      </c>
      <c r="E12" s="5" t="s">
        <v>32</v>
      </c>
      <c r="F12" s="5">
        <v>491085</v>
      </c>
      <c r="G12" s="5">
        <v>0</v>
      </c>
      <c r="H12" s="5" t="s">
        <v>20</v>
      </c>
      <c r="I12" s="5" t="s">
        <v>28</v>
      </c>
      <c r="J12" s="5" t="s">
        <v>35</v>
      </c>
      <c r="K12" s="50" t="s">
        <v>23</v>
      </c>
      <c r="L12" s="5" t="s">
        <v>36</v>
      </c>
      <c r="M12" s="5" t="s">
        <v>37</v>
      </c>
      <c r="N12" s="50" t="s">
        <v>26</v>
      </c>
      <c r="O12" s="51">
        <v>1049</v>
      </c>
    </row>
    <row r="13" ht="35" customHeight="1">
      <c r="D13" s="5" t="s">
        <v>18</v>
      </c>
      <c r="E13" s="5" t="s">
        <v>32</v>
      </c>
      <c r="F13" s="5">
        <v>493458</v>
      </c>
      <c r="G13" s="5">
        <v>0</v>
      </c>
      <c r="H13" s="5" t="s">
        <v>27</v>
      </c>
      <c r="I13" s="5" t="s">
        <v>28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31</v>
      </c>
      <c r="O13" s="51">
        <v>599</v>
      </c>
    </row>
    <row r="14" ht="35" customHeight="1">
      <c r="D14" s="5" t="s">
        <v>18</v>
      </c>
      <c r="E14" s="5" t="s">
        <v>41</v>
      </c>
      <c r="F14" s="5">
        <v>495023</v>
      </c>
      <c r="G14" s="5">
        <v>0</v>
      </c>
      <c r="H14" s="5" t="s">
        <v>27</v>
      </c>
      <c r="I14" s="5" t="s">
        <v>21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31</v>
      </c>
      <c r="O14" s="51">
        <v>449</v>
      </c>
    </row>
    <row r="15" ht="35" customHeight="1">
      <c r="D15" s="5" t="s">
        <v>18</v>
      </c>
      <c r="E15" s="5" t="s">
        <v>45</v>
      </c>
      <c r="F15" s="5">
        <v>495023</v>
      </c>
      <c r="G15" s="5">
        <v>0</v>
      </c>
      <c r="H15" s="5" t="s">
        <v>27</v>
      </c>
      <c r="I15" s="5" t="s">
        <v>21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31</v>
      </c>
      <c r="O15" s="51">
        <v>449</v>
      </c>
    </row>
    <row r="16" ht="35" customHeight="1">
      <c r="D16" s="5" t="s">
        <v>18</v>
      </c>
      <c r="E16" s="5" t="s">
        <v>46</v>
      </c>
      <c r="F16" s="5">
        <v>493272</v>
      </c>
      <c r="G16" s="5">
        <v>0</v>
      </c>
      <c r="H16" s="5" t="s">
        <v>27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31</v>
      </c>
      <c r="O16" s="51">
        <v>579</v>
      </c>
    </row>
    <row r="17" ht="35" customHeight="1">
      <c r="D17" s="5" t="s">
        <v>18</v>
      </c>
      <c r="E17" s="5" t="s">
        <v>50</v>
      </c>
      <c r="F17" s="5">
        <v>490236</v>
      </c>
      <c r="G17" s="5">
        <v>0</v>
      </c>
      <c r="H17" s="5" t="s">
        <v>27</v>
      </c>
      <c r="I17" s="5" t="s">
        <v>28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31</v>
      </c>
      <c r="O17" s="51">
        <v>1469</v>
      </c>
    </row>
    <row r="18" ht="35" customHeight="1">
      <c r="D18" s="5" t="s">
        <v>18</v>
      </c>
      <c r="E18" s="5" t="s">
        <v>50</v>
      </c>
      <c r="F18" s="5">
        <v>497752</v>
      </c>
      <c r="G18" s="5">
        <v>0</v>
      </c>
      <c r="H18" s="5" t="s">
        <v>27</v>
      </c>
      <c r="I18" s="5" t="s">
        <v>28</v>
      </c>
      <c r="J18" s="5" t="s">
        <v>54</v>
      </c>
      <c r="K18" s="50" t="s">
        <v>23</v>
      </c>
      <c r="L18" s="5" t="s">
        <v>55</v>
      </c>
      <c r="M18" s="5"/>
      <c r="N18" s="5" t="s">
        <v>31</v>
      </c>
      <c r="O18" s="51">
        <v>1309</v>
      </c>
    </row>
    <row r="19" ht="35" customHeight="1">
      <c r="D19" s="5" t="s">
        <v>18</v>
      </c>
      <c r="E19" s="5" t="s">
        <v>56</v>
      </c>
      <c r="F19" s="5">
        <v>488643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0" t="s">
        <v>26</v>
      </c>
      <c r="O19" s="51">
        <v>1589</v>
      </c>
    </row>
    <row r="20" ht="35" customHeight="1">
      <c r="D20" s="5" t="s">
        <v>18</v>
      </c>
      <c r="E20" s="5" t="s">
        <v>56</v>
      </c>
      <c r="F20" s="5">
        <v>493203</v>
      </c>
      <c r="G20" s="5">
        <v>0</v>
      </c>
      <c r="H20" s="5" t="s">
        <v>27</v>
      </c>
      <c r="I20" s="5" t="s">
        <v>21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31</v>
      </c>
      <c r="O20" s="51">
        <v>1019</v>
      </c>
    </row>
    <row r="21" ht="35" customHeight="1">
      <c r="D21" s="5" t="s">
        <v>18</v>
      </c>
      <c r="E21" s="5" t="s">
        <v>56</v>
      </c>
      <c r="F21" s="5">
        <v>492825</v>
      </c>
      <c r="G21" s="5">
        <v>0</v>
      </c>
      <c r="H21" s="5" t="s">
        <v>27</v>
      </c>
      <c r="I21" s="5" t="s">
        <v>28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31</v>
      </c>
      <c r="O21" s="51">
        <v>769</v>
      </c>
    </row>
    <row r="22" ht="35" customHeight="1">
      <c r="D22" s="5" t="s">
        <v>18</v>
      </c>
      <c r="E22" s="5" t="s">
        <v>66</v>
      </c>
      <c r="F22" s="5">
        <v>492634</v>
      </c>
      <c r="G22" s="5">
        <v>0</v>
      </c>
      <c r="H22" s="5" t="s">
        <v>27</v>
      </c>
      <c r="I22" s="5" t="s">
        <v>28</v>
      </c>
      <c r="J22" s="5" t="s">
        <v>67</v>
      </c>
      <c r="K22" s="50" t="s">
        <v>23</v>
      </c>
      <c r="L22" s="5" t="s">
        <v>55</v>
      </c>
      <c r="M22" s="5"/>
      <c r="N22" s="5" t="s">
        <v>31</v>
      </c>
      <c r="O22" s="51">
        <v>559</v>
      </c>
    </row>
    <row r="23" ht="35" customHeight="1">
      <c r="D23" s="5" t="s">
        <v>18</v>
      </c>
      <c r="E23" s="5" t="s">
        <v>68</v>
      </c>
      <c r="F23" s="5">
        <v>493272</v>
      </c>
      <c r="G23" s="5">
        <v>0</v>
      </c>
      <c r="H23" s="5" t="s">
        <v>27</v>
      </c>
      <c r="I23" s="5" t="s">
        <v>21</v>
      </c>
      <c r="J23" s="5" t="s">
        <v>47</v>
      </c>
      <c r="K23" s="50" t="s">
        <v>23</v>
      </c>
      <c r="L23" s="5" t="s">
        <v>48</v>
      </c>
      <c r="M23" s="5" t="s">
        <v>49</v>
      </c>
      <c r="N23" s="5" t="s">
        <v>31</v>
      </c>
      <c r="O23" s="51">
        <v>579</v>
      </c>
    </row>
    <row r="24" ht="35" customHeight="1">
      <c r="D24" s="5" t="s">
        <v>18</v>
      </c>
      <c r="E24" s="5" t="s">
        <v>69</v>
      </c>
      <c r="F24" s="5">
        <v>491997</v>
      </c>
      <c r="G24" s="5">
        <v>0</v>
      </c>
      <c r="H24" s="5" t="s">
        <v>27</v>
      </c>
      <c r="I24" s="5" t="s">
        <v>21</v>
      </c>
      <c r="J24" s="5" t="s">
        <v>70</v>
      </c>
      <c r="K24" s="50" t="s">
        <v>23</v>
      </c>
      <c r="L24" s="5" t="s">
        <v>71</v>
      </c>
      <c r="M24" s="5" t="s">
        <v>53</v>
      </c>
      <c r="N24" s="5" t="s">
        <v>31</v>
      </c>
      <c r="O24" s="51">
        <v>979</v>
      </c>
    </row>
    <row r="25" ht="35" customHeight="1">
      <c r="D25" s="5" t="s">
        <v>18</v>
      </c>
      <c r="E25" s="5" t="s">
        <v>72</v>
      </c>
      <c r="F25" s="5">
        <v>489503</v>
      </c>
      <c r="G25" s="5">
        <v>0</v>
      </c>
      <c r="H25" s="5" t="s">
        <v>20</v>
      </c>
      <c r="I25" s="5" t="s">
        <v>21</v>
      </c>
      <c r="J25" s="5" t="s">
        <v>73</v>
      </c>
      <c r="K25" s="50" t="s">
        <v>23</v>
      </c>
      <c r="L25" s="5" t="s">
        <v>74</v>
      </c>
      <c r="M25" s="5" t="s">
        <v>75</v>
      </c>
      <c r="N25" s="50" t="s">
        <v>26</v>
      </c>
      <c r="O25" s="51">
        <v>1209</v>
      </c>
    </row>
    <row r="26" ht="35" customHeight="1">
      <c r="D26" s="5" t="s">
        <v>18</v>
      </c>
      <c r="E26" s="5" t="s">
        <v>72</v>
      </c>
      <c r="F26" s="5">
        <v>492781</v>
      </c>
      <c r="G26" s="5">
        <v>0</v>
      </c>
      <c r="H26" s="5" t="s">
        <v>20</v>
      </c>
      <c r="I26" s="5" t="s">
        <v>21</v>
      </c>
      <c r="J26" s="5" t="s">
        <v>76</v>
      </c>
      <c r="K26" s="50" t="s">
        <v>23</v>
      </c>
      <c r="L26" s="5" t="s">
        <v>77</v>
      </c>
      <c r="M26" s="5" t="s">
        <v>78</v>
      </c>
      <c r="N26" s="50" t="s">
        <v>26</v>
      </c>
      <c r="O26" s="51">
        <v>1039</v>
      </c>
    </row>
    <row r="27" ht="35" customHeight="1">
      <c r="D27" s="5" t="s">
        <v>18</v>
      </c>
      <c r="E27" s="5" t="s">
        <v>72</v>
      </c>
      <c r="F27" s="5">
        <v>497010</v>
      </c>
      <c r="G27" s="5">
        <v>0</v>
      </c>
      <c r="H27" s="5" t="s">
        <v>20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81</v>
      </c>
      <c r="N27" s="50" t="s">
        <v>26</v>
      </c>
      <c r="O27" s="51">
        <v>939</v>
      </c>
    </row>
    <row r="28" ht="35" customHeight="1">
      <c r="D28" s="5" t="s">
        <v>18</v>
      </c>
      <c r="E28" s="5" t="s">
        <v>72</v>
      </c>
      <c r="F28" s="5">
        <v>491955</v>
      </c>
      <c r="G28" s="5">
        <v>0</v>
      </c>
      <c r="H28" s="5" t="s">
        <v>27</v>
      </c>
      <c r="I28" s="5" t="s">
        <v>28</v>
      </c>
      <c r="J28" s="5" t="s">
        <v>82</v>
      </c>
      <c r="K28" s="50" t="s">
        <v>23</v>
      </c>
      <c r="L28" s="5" t="s">
        <v>77</v>
      </c>
      <c r="M28" s="5" t="s">
        <v>83</v>
      </c>
      <c r="N28" s="5" t="s">
        <v>31</v>
      </c>
      <c r="O28" s="51">
        <v>1199</v>
      </c>
    </row>
    <row r="29" ht="35" customHeight="1">
      <c r="D29" s="5" t="s">
        <v>18</v>
      </c>
      <c r="E29" s="5" t="s">
        <v>84</v>
      </c>
      <c r="F29" s="5">
        <v>488865</v>
      </c>
      <c r="G29" s="5">
        <v>0</v>
      </c>
      <c r="H29" s="5" t="s">
        <v>20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0" t="s">
        <v>26</v>
      </c>
      <c r="O29" s="51">
        <v>1289</v>
      </c>
    </row>
    <row r="30" ht="35" customHeight="1">
      <c r="D30" s="5" t="s">
        <v>18</v>
      </c>
      <c r="E30" s="5" t="s">
        <v>88</v>
      </c>
      <c r="F30" s="5">
        <v>491336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75</v>
      </c>
      <c r="N30" s="50" t="s">
        <v>26</v>
      </c>
      <c r="O30" s="51">
        <v>1029</v>
      </c>
    </row>
    <row r="31" ht="35" customHeight="1">
      <c r="D31" s="5" t="s">
        <v>18</v>
      </c>
      <c r="E31" s="5" t="s">
        <v>91</v>
      </c>
      <c r="F31" s="5">
        <v>493671</v>
      </c>
      <c r="G31" s="5">
        <v>0</v>
      </c>
      <c r="H31" s="5" t="s">
        <v>27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31</v>
      </c>
      <c r="O31" s="51">
        <v>709</v>
      </c>
    </row>
    <row r="32" ht="35" customHeight="1">
      <c r="D32" s="5" t="s">
        <v>18</v>
      </c>
      <c r="E32" s="5" t="s">
        <v>95</v>
      </c>
      <c r="F32" s="5">
        <v>489487</v>
      </c>
      <c r="G32" s="5">
        <v>0</v>
      </c>
      <c r="H32" s="5" t="s">
        <v>27</v>
      </c>
      <c r="I32" s="5" t="s">
        <v>21</v>
      </c>
      <c r="J32" s="5" t="s">
        <v>96</v>
      </c>
      <c r="K32" s="50" t="s">
        <v>23</v>
      </c>
      <c r="L32" s="5" t="s">
        <v>97</v>
      </c>
      <c r="M32" s="5"/>
      <c r="N32" s="5" t="s">
        <v>31</v>
      </c>
      <c r="O32" s="51">
        <v>989</v>
      </c>
    </row>
    <row r="33" ht="35" customHeight="1">
      <c r="D33" s="5" t="s">
        <v>18</v>
      </c>
      <c r="E33" s="5" t="s">
        <v>95</v>
      </c>
      <c r="F33" s="5">
        <v>489919</v>
      </c>
      <c r="G33" s="5">
        <v>0</v>
      </c>
      <c r="H33" s="5" t="s">
        <v>20</v>
      </c>
      <c r="I33" s="5" t="s">
        <v>21</v>
      </c>
      <c r="J33" s="5" t="s">
        <v>98</v>
      </c>
      <c r="K33" s="50" t="s">
        <v>23</v>
      </c>
      <c r="L33" s="5" t="s">
        <v>99</v>
      </c>
      <c r="M33" s="5" t="s">
        <v>100</v>
      </c>
      <c r="N33" s="50" t="s">
        <v>26</v>
      </c>
      <c r="O33" s="51">
        <v>1369</v>
      </c>
    </row>
    <row r="34" ht="35" customHeight="1">
      <c r="D34" s="5" t="s">
        <v>18</v>
      </c>
      <c r="E34" s="5" t="s">
        <v>95</v>
      </c>
      <c r="F34" s="5">
        <v>489165</v>
      </c>
      <c r="G34" s="5">
        <v>0</v>
      </c>
      <c r="H34" s="5" t="s">
        <v>20</v>
      </c>
      <c r="I34" s="5" t="s">
        <v>28</v>
      </c>
      <c r="J34" s="5" t="s">
        <v>101</v>
      </c>
      <c r="K34" s="50" t="s">
        <v>23</v>
      </c>
      <c r="L34" s="5" t="s">
        <v>102</v>
      </c>
      <c r="M34" s="5" t="s">
        <v>103</v>
      </c>
      <c r="N34" s="50" t="s">
        <v>26</v>
      </c>
      <c r="O34" s="51">
        <v>1829</v>
      </c>
    </row>
    <row r="35" ht="35" customHeight="1">
      <c r="D35" s="5" t="s">
        <v>18</v>
      </c>
      <c r="E35" s="5" t="s">
        <v>95</v>
      </c>
      <c r="F35" s="5">
        <v>490019</v>
      </c>
      <c r="G35" s="5">
        <v>0</v>
      </c>
      <c r="H35" s="5" t="s">
        <v>20</v>
      </c>
      <c r="I35" s="5" t="s">
        <v>28</v>
      </c>
      <c r="J35" s="5" t="s">
        <v>104</v>
      </c>
      <c r="K35" s="50" t="s">
        <v>23</v>
      </c>
      <c r="L35" s="5" t="s">
        <v>105</v>
      </c>
      <c r="M35" s="5" t="s">
        <v>106</v>
      </c>
      <c r="N35" s="50" t="s">
        <v>26</v>
      </c>
      <c r="O35" s="51">
        <v>1229</v>
      </c>
    </row>
    <row r="36" ht="35" customHeight="1">
      <c r="D36" s="5" t="s">
        <v>18</v>
      </c>
      <c r="E36" s="5" t="s">
        <v>95</v>
      </c>
      <c r="F36" s="5">
        <v>489242</v>
      </c>
      <c r="G36" s="5">
        <v>0</v>
      </c>
      <c r="H36" s="5" t="s">
        <v>20</v>
      </c>
      <c r="I36" s="5" t="s">
        <v>28</v>
      </c>
      <c r="J36" s="5" t="s">
        <v>107</v>
      </c>
      <c r="K36" s="50" t="s">
        <v>23</v>
      </c>
      <c r="L36" s="5" t="s">
        <v>108</v>
      </c>
      <c r="M36" s="5" t="s">
        <v>75</v>
      </c>
      <c r="N36" s="50" t="s">
        <v>26</v>
      </c>
      <c r="O36" s="51">
        <v>1789</v>
      </c>
    </row>
    <row r="37" ht="35" customHeight="1">
      <c r="D37" s="5" t="s">
        <v>18</v>
      </c>
      <c r="E37" s="5" t="s">
        <v>109</v>
      </c>
      <c r="F37" s="5">
        <v>492109</v>
      </c>
      <c r="G37" s="5">
        <v>0</v>
      </c>
      <c r="H37" s="5" t="s">
        <v>27</v>
      </c>
      <c r="I37" s="5" t="s">
        <v>21</v>
      </c>
      <c r="J37" s="5" t="s">
        <v>110</v>
      </c>
      <c r="K37" s="50" t="s">
        <v>23</v>
      </c>
      <c r="L37" s="5" t="s">
        <v>111</v>
      </c>
      <c r="M37" s="5" t="s">
        <v>112</v>
      </c>
      <c r="N37" s="5" t="s">
        <v>31</v>
      </c>
      <c r="O37" s="51">
        <v>609</v>
      </c>
    </row>
    <row r="38" ht="35" customHeight="1">
      <c r="D38" s="5" t="s">
        <v>18</v>
      </c>
      <c r="E38" s="5" t="s">
        <v>109</v>
      </c>
      <c r="F38" s="5">
        <v>491944</v>
      </c>
      <c r="G38" s="5">
        <v>0</v>
      </c>
      <c r="H38" s="5" t="s">
        <v>27</v>
      </c>
      <c r="I38" s="5" t="s">
        <v>21</v>
      </c>
      <c r="J38" s="5" t="s">
        <v>113</v>
      </c>
      <c r="K38" s="50" t="s">
        <v>23</v>
      </c>
      <c r="L38" s="5" t="s">
        <v>114</v>
      </c>
      <c r="M38" s="5" t="s">
        <v>115</v>
      </c>
      <c r="N38" s="5" t="s">
        <v>31</v>
      </c>
      <c r="O38" s="51">
        <v>889</v>
      </c>
    </row>
    <row r="39" ht="35" customHeight="1">
      <c r="D39" s="5" t="s">
        <v>18</v>
      </c>
      <c r="E39" s="5" t="s">
        <v>109</v>
      </c>
      <c r="F39" s="5">
        <v>488750</v>
      </c>
      <c r="G39" s="5">
        <v>0</v>
      </c>
      <c r="H39" s="5" t="s">
        <v>20</v>
      </c>
      <c r="I39" s="5" t="s">
        <v>21</v>
      </c>
      <c r="J39" s="5" t="s">
        <v>116</v>
      </c>
      <c r="K39" s="50" t="s">
        <v>23</v>
      </c>
      <c r="L39" s="5" t="s">
        <v>117</v>
      </c>
      <c r="M39" s="5"/>
      <c r="N39" s="50" t="s">
        <v>26</v>
      </c>
      <c r="O39" s="51">
        <v>1089</v>
      </c>
    </row>
    <row r="40" ht="35" customHeight="1">
      <c r="D40" s="5" t="s">
        <v>18</v>
      </c>
      <c r="E40" s="5" t="s">
        <v>109</v>
      </c>
      <c r="F40" s="5">
        <v>507819</v>
      </c>
      <c r="G40" s="5">
        <v>0</v>
      </c>
      <c r="H40" s="5" t="s">
        <v>27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59</v>
      </c>
      <c r="N40" s="5" t="s">
        <v>31</v>
      </c>
      <c r="O40" s="51">
        <v>1039</v>
      </c>
    </row>
    <row r="41" ht="35" customHeight="1">
      <c r="D41" s="5" t="s">
        <v>18</v>
      </c>
      <c r="E41" s="5" t="s">
        <v>109</v>
      </c>
      <c r="F41" s="5">
        <v>488304</v>
      </c>
      <c r="G41" s="5">
        <v>0</v>
      </c>
      <c r="H41" s="5" t="s">
        <v>20</v>
      </c>
      <c r="I41" s="5" t="s">
        <v>28</v>
      </c>
      <c r="J41" s="5" t="s">
        <v>120</v>
      </c>
      <c r="K41" s="50" t="s">
        <v>23</v>
      </c>
      <c r="L41" s="5" t="s">
        <v>121</v>
      </c>
      <c r="M41" s="5" t="s">
        <v>122</v>
      </c>
      <c r="N41" s="50" t="s">
        <v>26</v>
      </c>
      <c r="O41" s="51">
        <v>539</v>
      </c>
    </row>
    <row r="42" ht="35" customHeight="1">
      <c r="D42" s="5" t="s">
        <v>18</v>
      </c>
      <c r="E42" s="5" t="s">
        <v>109</v>
      </c>
      <c r="F42" s="5">
        <v>488643</v>
      </c>
      <c r="G42" s="5">
        <v>0</v>
      </c>
      <c r="H42" s="5" t="s">
        <v>20</v>
      </c>
      <c r="I42" s="5" t="s">
        <v>28</v>
      </c>
      <c r="J42" s="5" t="s">
        <v>57</v>
      </c>
      <c r="K42" s="50" t="s">
        <v>23</v>
      </c>
      <c r="L42" s="5" t="s">
        <v>58</v>
      </c>
      <c r="M42" s="5" t="s">
        <v>59</v>
      </c>
      <c r="N42" s="50" t="s">
        <v>26</v>
      </c>
      <c r="O42" s="51">
        <v>1589</v>
      </c>
    </row>
    <row r="43" ht="35" customHeight="1">
      <c r="D43" s="5" t="s">
        <v>18</v>
      </c>
      <c r="E43" s="5" t="s">
        <v>109</v>
      </c>
      <c r="F43" s="5">
        <v>492825</v>
      </c>
      <c r="G43" s="5">
        <v>0</v>
      </c>
      <c r="H43" s="5" t="s">
        <v>27</v>
      </c>
      <c r="I43" s="5" t="s">
        <v>28</v>
      </c>
      <c r="J43" s="5" t="s">
        <v>63</v>
      </c>
      <c r="K43" s="50" t="s">
        <v>23</v>
      </c>
      <c r="L43" s="5" t="s">
        <v>64</v>
      </c>
      <c r="M43" s="5" t="s">
        <v>65</v>
      </c>
      <c r="N43" s="5" t="s">
        <v>31</v>
      </c>
      <c r="O43" s="51">
        <v>769</v>
      </c>
    </row>
    <row r="44" ht="35" customHeight="1">
      <c r="D44" s="5" t="s">
        <v>18</v>
      </c>
      <c r="E44" s="5" t="s">
        <v>109</v>
      </c>
      <c r="F44" s="5">
        <v>493837</v>
      </c>
      <c r="G44" s="5">
        <v>0</v>
      </c>
      <c r="H44" s="5" t="s">
        <v>27</v>
      </c>
      <c r="I44" s="5" t="s">
        <v>28</v>
      </c>
      <c r="J44" s="5" t="s">
        <v>123</v>
      </c>
      <c r="K44" s="50" t="s">
        <v>23</v>
      </c>
      <c r="L44" s="5" t="s">
        <v>124</v>
      </c>
      <c r="M44" s="5" t="s">
        <v>59</v>
      </c>
      <c r="N44" s="5" t="s">
        <v>31</v>
      </c>
      <c r="O44" s="51">
        <v>729</v>
      </c>
    </row>
    <row r="45" ht="35" customHeight="1">
      <c r="D45" s="5" t="s">
        <v>18</v>
      </c>
      <c r="E45" s="5" t="s">
        <v>109</v>
      </c>
      <c r="F45" s="5">
        <v>488340</v>
      </c>
      <c r="G45" s="5">
        <v>0</v>
      </c>
      <c r="H45" s="5" t="s">
        <v>20</v>
      </c>
      <c r="I45" s="5" t="s">
        <v>28</v>
      </c>
      <c r="J45" s="5" t="s">
        <v>125</v>
      </c>
      <c r="K45" s="50" t="s">
        <v>23</v>
      </c>
      <c r="L45" s="5" t="s">
        <v>126</v>
      </c>
      <c r="M45" s="5" t="s">
        <v>127</v>
      </c>
      <c r="N45" s="50" t="s">
        <v>26</v>
      </c>
      <c r="O45" s="51">
        <v>1369</v>
      </c>
    </row>
    <row r="46" ht="35" customHeight="1">
      <c r="D46" s="5" t="s">
        <v>18</v>
      </c>
      <c r="E46" s="5" t="s">
        <v>109</v>
      </c>
      <c r="F46" s="5">
        <v>451118</v>
      </c>
      <c r="G46" s="5">
        <v>0</v>
      </c>
      <c r="H46" s="5" t="s">
        <v>27</v>
      </c>
      <c r="I46" s="5" t="s">
        <v>28</v>
      </c>
      <c r="J46" s="5" t="s">
        <v>128</v>
      </c>
      <c r="K46" s="50" t="s">
        <v>23</v>
      </c>
      <c r="L46" s="5" t="s">
        <v>129</v>
      </c>
      <c r="M46" s="5" t="s">
        <v>75</v>
      </c>
      <c r="N46" s="5" t="s">
        <v>31</v>
      </c>
      <c r="O46" s="51">
        <v>1439</v>
      </c>
    </row>
    <row r="47" ht="35" customHeight="1">
      <c r="D47" s="5" t="s">
        <v>18</v>
      </c>
      <c r="E47" s="5" t="s">
        <v>109</v>
      </c>
      <c r="F47" s="5">
        <v>487904</v>
      </c>
      <c r="G47" s="5">
        <v>0</v>
      </c>
      <c r="H47" s="5" t="s">
        <v>27</v>
      </c>
      <c r="I47" s="5" t="s">
        <v>28</v>
      </c>
      <c r="J47" s="5" t="s">
        <v>130</v>
      </c>
      <c r="K47" s="50" t="s">
        <v>23</v>
      </c>
      <c r="L47" s="5" t="s">
        <v>131</v>
      </c>
      <c r="M47" s="5" t="s">
        <v>132</v>
      </c>
      <c r="N47" s="5" t="s">
        <v>31</v>
      </c>
      <c r="O47" s="51">
        <v>1409</v>
      </c>
    </row>
    <row r="48" ht="35" customHeight="1">
      <c r="D48" s="5" t="s">
        <v>18</v>
      </c>
      <c r="E48" s="5" t="s">
        <v>109</v>
      </c>
      <c r="F48" s="5">
        <v>490234</v>
      </c>
      <c r="G48" s="5">
        <v>0</v>
      </c>
      <c r="H48" s="5" t="s">
        <v>27</v>
      </c>
      <c r="I48" s="5" t="s">
        <v>28</v>
      </c>
      <c r="J48" s="5" t="s">
        <v>133</v>
      </c>
      <c r="K48" s="50" t="s">
        <v>23</v>
      </c>
      <c r="L48" s="5" t="s">
        <v>134</v>
      </c>
      <c r="M48" s="5" t="s">
        <v>75</v>
      </c>
      <c r="N48" s="5" t="s">
        <v>31</v>
      </c>
      <c r="O48" s="51">
        <v>1129</v>
      </c>
    </row>
    <row r="49" ht="35" customHeight="1">
      <c r="D49" s="5" t="s">
        <v>18</v>
      </c>
      <c r="E49" s="5" t="s">
        <v>135</v>
      </c>
      <c r="F49" s="5">
        <v>490490</v>
      </c>
      <c r="G49" s="5">
        <v>0</v>
      </c>
      <c r="H49" s="5" t="s">
        <v>27</v>
      </c>
      <c r="I49" s="5" t="s">
        <v>21</v>
      </c>
      <c r="J49" s="5" t="s">
        <v>136</v>
      </c>
      <c r="K49" s="50" t="s">
        <v>23</v>
      </c>
      <c r="L49" s="5" t="s">
        <v>137</v>
      </c>
      <c r="M49" s="5" t="s">
        <v>62</v>
      </c>
      <c r="N49" s="5" t="s">
        <v>31</v>
      </c>
      <c r="O49" s="51">
        <v>1019</v>
      </c>
    </row>
    <row r="50" ht="35" customHeight="1">
      <c r="D50" s="5" t="s">
        <v>18</v>
      </c>
      <c r="E50" s="5" t="s">
        <v>138</v>
      </c>
      <c r="F50" s="5">
        <v>508804</v>
      </c>
      <c r="G50" s="5">
        <v>0</v>
      </c>
      <c r="H50" s="5" t="s">
        <v>20</v>
      </c>
      <c r="I50" s="5" t="s">
        <v>21</v>
      </c>
      <c r="J50" s="5" t="s">
        <v>139</v>
      </c>
      <c r="K50" s="50" t="s">
        <v>23</v>
      </c>
      <c r="L50" s="5" t="s">
        <v>140</v>
      </c>
      <c r="M50" s="5" t="s">
        <v>141</v>
      </c>
      <c r="N50" s="50" t="s">
        <v>26</v>
      </c>
      <c r="O50" s="51">
        <v>319</v>
      </c>
    </row>
    <row r="51" ht="35" customHeight="1">
      <c r="D51" s="5" t="s">
        <v>18</v>
      </c>
      <c r="E51" s="5" t="s">
        <v>138</v>
      </c>
      <c r="F51" s="5">
        <v>490657</v>
      </c>
      <c r="G51" s="5">
        <v>0</v>
      </c>
      <c r="H51" s="5" t="s">
        <v>20</v>
      </c>
      <c r="I51" s="5" t="s">
        <v>21</v>
      </c>
      <c r="J51" s="5" t="s">
        <v>142</v>
      </c>
      <c r="K51" s="50" t="s">
        <v>23</v>
      </c>
      <c r="L51" s="5" t="s">
        <v>143</v>
      </c>
      <c r="M51" s="5" t="s">
        <v>106</v>
      </c>
      <c r="N51" s="50" t="s">
        <v>26</v>
      </c>
      <c r="O51" s="51">
        <v>569</v>
      </c>
    </row>
    <row r="52" ht="35" customHeight="1">
      <c r="D52" s="5" t="s">
        <v>18</v>
      </c>
      <c r="E52" s="5" t="s">
        <v>144</v>
      </c>
      <c r="F52" s="5">
        <v>493671</v>
      </c>
      <c r="G52" s="5">
        <v>0</v>
      </c>
      <c r="H52" s="5" t="s">
        <v>27</v>
      </c>
      <c r="I52" s="5" t="s">
        <v>21</v>
      </c>
      <c r="J52" s="5" t="s">
        <v>92</v>
      </c>
      <c r="K52" s="50" t="s">
        <v>23</v>
      </c>
      <c r="L52" s="5" t="s">
        <v>93</v>
      </c>
      <c r="M52" s="5" t="s">
        <v>94</v>
      </c>
      <c r="N52" s="5" t="s">
        <v>31</v>
      </c>
      <c r="O52" s="51">
        <v>709</v>
      </c>
    </row>
    <row r="53" ht="35" customHeight="1">
      <c r="D53" s="5" t="s">
        <v>18</v>
      </c>
      <c r="E53" s="5" t="s">
        <v>145</v>
      </c>
      <c r="F53" s="5">
        <v>507818</v>
      </c>
      <c r="G53" s="5">
        <v>0</v>
      </c>
      <c r="H53" s="5" t="s">
        <v>27</v>
      </c>
      <c r="I53" s="5" t="s">
        <v>21</v>
      </c>
      <c r="J53" s="5" t="s">
        <v>146</v>
      </c>
      <c r="K53" s="50" t="s">
        <v>23</v>
      </c>
      <c r="L53" s="5" t="s">
        <v>147</v>
      </c>
      <c r="M53" s="5" t="s">
        <v>62</v>
      </c>
      <c r="N53" s="5" t="s">
        <v>31</v>
      </c>
      <c r="O53" s="51">
        <v>1149</v>
      </c>
    </row>
    <row r="54" ht="35" customHeight="1">
      <c r="D54" s="5" t="s">
        <v>18</v>
      </c>
      <c r="E54" s="5" t="s">
        <v>145</v>
      </c>
      <c r="F54" s="5">
        <v>489397</v>
      </c>
      <c r="G54" s="5">
        <v>0</v>
      </c>
      <c r="H54" s="5" t="s">
        <v>20</v>
      </c>
      <c r="I54" s="5" t="s">
        <v>21</v>
      </c>
      <c r="J54" s="5" t="s">
        <v>148</v>
      </c>
      <c r="K54" s="50" t="s">
        <v>23</v>
      </c>
      <c r="L54" s="5" t="s">
        <v>149</v>
      </c>
      <c r="M54" s="5" t="s">
        <v>62</v>
      </c>
      <c r="N54" s="50" t="s">
        <v>26</v>
      </c>
      <c r="O54" s="51">
        <v>1459</v>
      </c>
    </row>
    <row r="55" ht="35" customHeight="1">
      <c r="D55" s="5" t="s">
        <v>18</v>
      </c>
      <c r="E55" s="5" t="s">
        <v>145</v>
      </c>
      <c r="F55" s="5">
        <v>508129</v>
      </c>
      <c r="G55" s="5">
        <v>0</v>
      </c>
      <c r="H55" s="5" t="s">
        <v>27</v>
      </c>
      <c r="I55" s="5" t="s">
        <v>21</v>
      </c>
      <c r="J55" s="5" t="s">
        <v>150</v>
      </c>
      <c r="K55" s="50" t="s">
        <v>23</v>
      </c>
      <c r="L55" s="5" t="s">
        <v>151</v>
      </c>
      <c r="M55" s="5"/>
      <c r="N55" s="5" t="s">
        <v>31</v>
      </c>
      <c r="O55" s="51">
        <v>669</v>
      </c>
    </row>
    <row r="56" ht="35" customHeight="1">
      <c r="D56" s="5" t="s">
        <v>18</v>
      </c>
      <c r="E56" s="5" t="s">
        <v>145</v>
      </c>
      <c r="F56" s="5">
        <v>492834</v>
      </c>
      <c r="G56" s="5">
        <v>0</v>
      </c>
      <c r="H56" s="5" t="s">
        <v>20</v>
      </c>
      <c r="I56" s="5" t="s">
        <v>21</v>
      </c>
      <c r="J56" s="5" t="s">
        <v>150</v>
      </c>
      <c r="K56" s="50" t="s">
        <v>23</v>
      </c>
      <c r="L56" s="5" t="s">
        <v>152</v>
      </c>
      <c r="M56" s="5" t="s">
        <v>37</v>
      </c>
      <c r="N56" s="50" t="s">
        <v>26</v>
      </c>
      <c r="O56" s="51">
        <v>1679</v>
      </c>
    </row>
    <row r="57" ht="35" customHeight="1">
      <c r="D57" s="5" t="s">
        <v>18</v>
      </c>
      <c r="E57" s="5" t="s">
        <v>145</v>
      </c>
      <c r="F57" s="5">
        <v>492428</v>
      </c>
      <c r="G57" s="5">
        <v>0</v>
      </c>
      <c r="H57" s="5" t="s">
        <v>27</v>
      </c>
      <c r="I57" s="5" t="s">
        <v>21</v>
      </c>
      <c r="J57" s="5" t="s">
        <v>153</v>
      </c>
      <c r="K57" s="50" t="s">
        <v>23</v>
      </c>
      <c r="L57" s="5" t="s">
        <v>154</v>
      </c>
      <c r="M57" s="5" t="s">
        <v>155</v>
      </c>
      <c r="N57" s="5" t="s">
        <v>31</v>
      </c>
      <c r="O57" s="51">
        <v>1119</v>
      </c>
    </row>
    <row r="58" ht="35" customHeight="1">
      <c r="D58" s="5" t="s">
        <v>18</v>
      </c>
      <c r="E58" s="5" t="s">
        <v>145</v>
      </c>
      <c r="F58" s="5">
        <v>492825</v>
      </c>
      <c r="G58" s="5">
        <v>0</v>
      </c>
      <c r="H58" s="5" t="s">
        <v>27</v>
      </c>
      <c r="I58" s="5" t="s">
        <v>28</v>
      </c>
      <c r="J58" s="5" t="s">
        <v>63</v>
      </c>
      <c r="K58" s="50" t="s">
        <v>23</v>
      </c>
      <c r="L58" s="5" t="s">
        <v>64</v>
      </c>
      <c r="M58" s="5" t="s">
        <v>65</v>
      </c>
      <c r="N58" s="5" t="s">
        <v>31</v>
      </c>
      <c r="O58" s="51">
        <v>769</v>
      </c>
    </row>
    <row r="59" ht="35" customHeight="1">
      <c r="D59" s="5" t="s">
        <v>18</v>
      </c>
      <c r="E59" s="5" t="s">
        <v>145</v>
      </c>
      <c r="F59" s="5">
        <v>493325</v>
      </c>
      <c r="G59" s="5">
        <v>0</v>
      </c>
      <c r="H59" s="5" t="s">
        <v>20</v>
      </c>
      <c r="I59" s="5" t="s">
        <v>28</v>
      </c>
      <c r="J59" s="5" t="s">
        <v>156</v>
      </c>
      <c r="K59" s="50" t="s">
        <v>23</v>
      </c>
      <c r="L59" s="5" t="s">
        <v>157</v>
      </c>
      <c r="M59" s="5" t="s">
        <v>158</v>
      </c>
      <c r="N59" s="50" t="s">
        <v>26</v>
      </c>
      <c r="O59" s="51">
        <v>689</v>
      </c>
    </row>
    <row r="60" ht="35" customHeight="1">
      <c r="D60" s="5" t="s">
        <v>18</v>
      </c>
      <c r="E60" s="5" t="s">
        <v>145</v>
      </c>
      <c r="F60" s="5">
        <v>490136</v>
      </c>
      <c r="G60" s="5">
        <v>0</v>
      </c>
      <c r="H60" s="5" t="s">
        <v>27</v>
      </c>
      <c r="I60" s="5" t="s">
        <v>28</v>
      </c>
      <c r="J60" s="5" t="s">
        <v>159</v>
      </c>
      <c r="K60" s="50" t="s">
        <v>23</v>
      </c>
      <c r="L60" s="5" t="s">
        <v>160</v>
      </c>
      <c r="M60" s="5" t="s">
        <v>161</v>
      </c>
      <c r="N60" s="5" t="s">
        <v>31</v>
      </c>
      <c r="O60" s="51">
        <v>539</v>
      </c>
    </row>
    <row r="61" ht="35" customHeight="1">
      <c r="D61" s="5" t="s">
        <v>18</v>
      </c>
      <c r="E61" s="5" t="s">
        <v>162</v>
      </c>
      <c r="F61" s="5">
        <v>494031</v>
      </c>
      <c r="G61" s="5">
        <v>0</v>
      </c>
      <c r="H61" s="5" t="s">
        <v>27</v>
      </c>
      <c r="I61" s="5" t="s">
        <v>21</v>
      </c>
      <c r="J61" s="5" t="s">
        <v>163</v>
      </c>
      <c r="K61" s="50" t="s">
        <v>23</v>
      </c>
      <c r="L61" s="5" t="s">
        <v>164</v>
      </c>
      <c r="M61" s="5" t="s">
        <v>165</v>
      </c>
      <c r="N61" s="5" t="s">
        <v>31</v>
      </c>
      <c r="O61" s="51">
        <v>1519</v>
      </c>
    </row>
    <row r="62" ht="35" customHeight="1">
      <c r="D62" s="5" t="s">
        <v>18</v>
      </c>
      <c r="E62" s="5" t="s">
        <v>162</v>
      </c>
      <c r="F62" s="5">
        <v>497748</v>
      </c>
      <c r="G62" s="5">
        <v>0</v>
      </c>
      <c r="H62" s="5" t="s">
        <v>27</v>
      </c>
      <c r="I62" s="5" t="s">
        <v>28</v>
      </c>
      <c r="J62" s="5" t="s">
        <v>166</v>
      </c>
      <c r="K62" s="50" t="s">
        <v>23</v>
      </c>
      <c r="L62" s="5" t="s">
        <v>167</v>
      </c>
      <c r="M62" s="5" t="s">
        <v>168</v>
      </c>
      <c r="N62" s="5" t="s">
        <v>31</v>
      </c>
      <c r="O62" s="51">
        <v>589</v>
      </c>
    </row>
    <row r="63" ht="35" customHeight="1">
      <c r="D63" s="5" t="s">
        <v>18</v>
      </c>
      <c r="E63" s="5" t="s">
        <v>162</v>
      </c>
      <c r="F63" s="5">
        <v>491819</v>
      </c>
      <c r="G63" s="5">
        <v>0</v>
      </c>
      <c r="H63" s="5" t="s">
        <v>27</v>
      </c>
      <c r="I63" s="5" t="s">
        <v>28</v>
      </c>
      <c r="J63" s="5" t="s">
        <v>169</v>
      </c>
      <c r="K63" s="50" t="s">
        <v>23</v>
      </c>
      <c r="L63" s="5" t="s">
        <v>170</v>
      </c>
      <c r="M63" s="5"/>
      <c r="N63" s="5" t="s">
        <v>31</v>
      </c>
      <c r="O63" s="51">
        <v>999</v>
      </c>
    </row>
    <row r="64" ht="35" customHeight="1">
      <c r="D64" s="5" t="s">
        <v>18</v>
      </c>
      <c r="E64" s="5" t="s">
        <v>162</v>
      </c>
      <c r="F64" s="5">
        <v>491881</v>
      </c>
      <c r="G64" s="5">
        <v>0</v>
      </c>
      <c r="H64" s="5" t="s">
        <v>27</v>
      </c>
      <c r="I64" s="5" t="s">
        <v>28</v>
      </c>
      <c r="J64" s="5" t="s">
        <v>171</v>
      </c>
      <c r="K64" s="50" t="s">
        <v>23</v>
      </c>
      <c r="L64" s="5" t="s">
        <v>170</v>
      </c>
      <c r="M64" s="5"/>
      <c r="N64" s="5" t="s">
        <v>31</v>
      </c>
      <c r="O64" s="51">
        <v>1019</v>
      </c>
    </row>
    <row r="65" ht="35" customHeight="1">
      <c r="D65" s="5" t="s">
        <v>18</v>
      </c>
      <c r="E65" s="5" t="s">
        <v>162</v>
      </c>
      <c r="F65" s="5">
        <v>489571</v>
      </c>
      <c r="G65" s="5">
        <v>0</v>
      </c>
      <c r="H65" s="5" t="s">
        <v>20</v>
      </c>
      <c r="I65" s="5" t="s">
        <v>28</v>
      </c>
      <c r="J65" s="5" t="s">
        <v>172</v>
      </c>
      <c r="K65" s="50" t="s">
        <v>23</v>
      </c>
      <c r="L65" s="5" t="s">
        <v>173</v>
      </c>
      <c r="M65" s="5" t="s">
        <v>174</v>
      </c>
      <c r="N65" s="50" t="s">
        <v>26</v>
      </c>
      <c r="O65" s="51">
        <v>1509</v>
      </c>
    </row>
    <row r="66" ht="35" customHeight="1">
      <c r="D66" s="5" t="s">
        <v>18</v>
      </c>
      <c r="E66" s="5" t="s">
        <v>162</v>
      </c>
      <c r="F66" s="5">
        <v>490255</v>
      </c>
      <c r="G66" s="5">
        <v>0</v>
      </c>
      <c r="H66" s="5" t="s">
        <v>27</v>
      </c>
      <c r="I66" s="5" t="s">
        <v>28</v>
      </c>
      <c r="J66" s="5" t="s">
        <v>175</v>
      </c>
      <c r="K66" s="50" t="s">
        <v>23</v>
      </c>
      <c r="L66" s="5" t="s">
        <v>176</v>
      </c>
      <c r="M66" s="5" t="s">
        <v>161</v>
      </c>
      <c r="N66" s="5" t="s">
        <v>31</v>
      </c>
      <c r="O66" s="51">
        <v>869</v>
      </c>
    </row>
    <row r="67" ht="35" customHeight="1">
      <c r="D67" s="5" t="s">
        <v>18</v>
      </c>
      <c r="E67" s="5" t="s">
        <v>177</v>
      </c>
      <c r="F67" s="5">
        <v>491741</v>
      </c>
      <c r="G67" s="5">
        <v>0</v>
      </c>
      <c r="H67" s="5" t="s">
        <v>27</v>
      </c>
      <c r="I67" s="5" t="s">
        <v>21</v>
      </c>
      <c r="J67" s="5" t="s">
        <v>178</v>
      </c>
      <c r="K67" s="50" t="s">
        <v>23</v>
      </c>
      <c r="L67" s="5" t="s">
        <v>179</v>
      </c>
      <c r="M67" s="5" t="s">
        <v>180</v>
      </c>
      <c r="N67" s="5" t="s">
        <v>31</v>
      </c>
      <c r="O67" s="51">
        <v>659</v>
      </c>
    </row>
    <row r="68" ht="35" customHeight="1">
      <c r="D68" s="5" t="s">
        <v>18</v>
      </c>
      <c r="E68" s="5" t="s">
        <v>181</v>
      </c>
      <c r="F68" s="5">
        <v>491166</v>
      </c>
      <c r="G68" s="5">
        <v>0</v>
      </c>
      <c r="H68" s="5" t="s">
        <v>27</v>
      </c>
      <c r="I68" s="5" t="s">
        <v>28</v>
      </c>
      <c r="J68" s="5" t="s">
        <v>182</v>
      </c>
      <c r="K68" s="50" t="s">
        <v>23</v>
      </c>
      <c r="L68" s="5" t="s">
        <v>183</v>
      </c>
      <c r="M68" s="5" t="s">
        <v>184</v>
      </c>
      <c r="N68" s="5" t="s">
        <v>31</v>
      </c>
      <c r="O68" s="51">
        <v>1049</v>
      </c>
    </row>
    <row r="69" ht="35" customHeight="1">
      <c r="D69" s="5" t="s">
        <v>18</v>
      </c>
      <c r="E69" s="5" t="s">
        <v>185</v>
      </c>
      <c r="F69" s="5">
        <v>492649</v>
      </c>
      <c r="G69" s="5">
        <v>0</v>
      </c>
      <c r="H69" s="5" t="s">
        <v>20</v>
      </c>
      <c r="I69" s="5" t="s">
        <v>21</v>
      </c>
      <c r="J69" s="5" t="s">
        <v>186</v>
      </c>
      <c r="K69" s="50" t="s">
        <v>23</v>
      </c>
      <c r="L69" s="5" t="s">
        <v>187</v>
      </c>
      <c r="M69" s="5"/>
      <c r="N69" s="50" t="s">
        <v>26</v>
      </c>
      <c r="O69" s="51">
        <v>909</v>
      </c>
    </row>
    <row r="70" ht="35" customHeight="1">
      <c r="D70" s="5" t="s">
        <v>18</v>
      </c>
      <c r="E70" s="5" t="s">
        <v>185</v>
      </c>
      <c r="F70" s="5">
        <v>496274</v>
      </c>
      <c r="G70" s="5">
        <v>0</v>
      </c>
      <c r="H70" s="5" t="s">
        <v>27</v>
      </c>
      <c r="I70" s="5" t="s">
        <v>28</v>
      </c>
      <c r="J70" s="5" t="s">
        <v>188</v>
      </c>
      <c r="K70" s="50" t="s">
        <v>23</v>
      </c>
      <c r="L70" s="5" t="s">
        <v>189</v>
      </c>
      <c r="M70" s="5" t="s">
        <v>190</v>
      </c>
      <c r="N70" s="5" t="s">
        <v>31</v>
      </c>
      <c r="O70" s="51">
        <v>559</v>
      </c>
    </row>
    <row r="71" ht="35" customHeight="1">
      <c r="D71" s="5" t="s">
        <v>18</v>
      </c>
      <c r="E71" s="5" t="s">
        <v>191</v>
      </c>
      <c r="F71" s="5">
        <v>491995</v>
      </c>
      <c r="G71" s="5">
        <v>0</v>
      </c>
      <c r="H71" s="5" t="s">
        <v>27</v>
      </c>
      <c r="I71" s="5" t="s">
        <v>21</v>
      </c>
      <c r="J71" s="5" t="s">
        <v>192</v>
      </c>
      <c r="K71" s="50" t="s">
        <v>23</v>
      </c>
      <c r="L71" s="5" t="s">
        <v>193</v>
      </c>
      <c r="M71" s="5" t="s">
        <v>194</v>
      </c>
      <c r="N71" s="5" t="s">
        <v>31</v>
      </c>
      <c r="O71" s="51">
        <v>1179</v>
      </c>
    </row>
    <row r="72" ht="35" customHeight="1">
      <c r="D72" s="5" t="s">
        <v>18</v>
      </c>
      <c r="E72" s="5" t="s">
        <v>191</v>
      </c>
      <c r="F72" s="5">
        <v>491166</v>
      </c>
      <c r="G72" s="5">
        <v>0</v>
      </c>
      <c r="H72" s="5" t="s">
        <v>27</v>
      </c>
      <c r="I72" s="5" t="s">
        <v>28</v>
      </c>
      <c r="J72" s="5" t="s">
        <v>182</v>
      </c>
      <c r="K72" s="50" t="s">
        <v>23</v>
      </c>
      <c r="L72" s="5" t="s">
        <v>183</v>
      </c>
      <c r="M72" s="5" t="s">
        <v>184</v>
      </c>
      <c r="N72" s="5" t="s">
        <v>31</v>
      </c>
      <c r="O72" s="51">
        <v>1049</v>
      </c>
    </row>
    <row r="73" ht="35" customHeight="1">
      <c r="D73" s="5" t="s">
        <v>18</v>
      </c>
      <c r="E73" s="5" t="s">
        <v>191</v>
      </c>
      <c r="F73" s="5">
        <v>493584</v>
      </c>
      <c r="G73" s="5">
        <v>0</v>
      </c>
      <c r="H73" s="5" t="s">
        <v>27</v>
      </c>
      <c r="I73" s="5" t="s">
        <v>28</v>
      </c>
      <c r="J73" s="5" t="s">
        <v>195</v>
      </c>
      <c r="K73" s="50" t="s">
        <v>23</v>
      </c>
      <c r="L73" s="5" t="s">
        <v>196</v>
      </c>
      <c r="M73" s="5" t="s">
        <v>40</v>
      </c>
      <c r="N73" s="5" t="s">
        <v>31</v>
      </c>
      <c r="O73" s="51">
        <v>339</v>
      </c>
    </row>
    <row r="74" ht="35" customHeight="1">
      <c r="D74" s="5" t="s">
        <v>18</v>
      </c>
      <c r="E74" s="5" t="s">
        <v>197</v>
      </c>
      <c r="F74" s="5">
        <v>489307</v>
      </c>
      <c r="G74" s="5">
        <v>0</v>
      </c>
      <c r="H74" s="5" t="s">
        <v>20</v>
      </c>
      <c r="I74" s="5" t="s">
        <v>21</v>
      </c>
      <c r="J74" s="5" t="s">
        <v>198</v>
      </c>
      <c r="K74" s="50" t="s">
        <v>23</v>
      </c>
      <c r="L74" s="5" t="s">
        <v>199</v>
      </c>
      <c r="M74" s="5" t="s">
        <v>59</v>
      </c>
      <c r="N74" s="50" t="s">
        <v>26</v>
      </c>
      <c r="O74" s="51">
        <v>1059</v>
      </c>
    </row>
    <row r="75" ht="35" customHeight="1">
      <c r="D75" s="5" t="s">
        <v>18</v>
      </c>
      <c r="E75" s="5" t="s">
        <v>200</v>
      </c>
      <c r="F75" s="5">
        <v>490610</v>
      </c>
      <c r="G75" s="5">
        <v>0</v>
      </c>
      <c r="H75" s="5" t="s">
        <v>27</v>
      </c>
      <c r="I75" s="5" t="s">
        <v>21</v>
      </c>
      <c r="J75" s="5" t="s">
        <v>201</v>
      </c>
      <c r="K75" s="50" t="s">
        <v>23</v>
      </c>
      <c r="L75" s="5" t="s">
        <v>202</v>
      </c>
      <c r="M75" s="5" t="s">
        <v>62</v>
      </c>
      <c r="N75" s="5" t="s">
        <v>31</v>
      </c>
      <c r="O75" s="51">
        <v>1379</v>
      </c>
    </row>
    <row r="76" ht="35" customHeight="1">
      <c r="D76" s="5" t="s">
        <v>18</v>
      </c>
      <c r="E76" s="5" t="s">
        <v>203</v>
      </c>
      <c r="F76" s="5">
        <v>489357</v>
      </c>
      <c r="G76" s="5">
        <v>0</v>
      </c>
      <c r="H76" s="5" t="s">
        <v>20</v>
      </c>
      <c r="I76" s="5" t="s">
        <v>21</v>
      </c>
      <c r="J76" s="5" t="s">
        <v>204</v>
      </c>
      <c r="K76" s="50" t="s">
        <v>23</v>
      </c>
      <c r="L76" s="5" t="s">
        <v>205</v>
      </c>
      <c r="M76" s="5" t="s">
        <v>206</v>
      </c>
      <c r="N76" s="50" t="s">
        <v>26</v>
      </c>
      <c r="O76" s="51">
        <v>1449</v>
      </c>
    </row>
    <row r="77" ht="35" customHeight="1">
      <c r="D77" s="5" t="s">
        <v>18</v>
      </c>
      <c r="E77" s="5" t="s">
        <v>207</v>
      </c>
      <c r="F77" s="5">
        <v>490318</v>
      </c>
      <c r="G77" s="5">
        <v>0</v>
      </c>
      <c r="H77" s="5" t="s">
        <v>27</v>
      </c>
      <c r="I77" s="5" t="s">
        <v>21</v>
      </c>
      <c r="J77" s="5" t="s">
        <v>208</v>
      </c>
      <c r="K77" s="50" t="s">
        <v>23</v>
      </c>
      <c r="L77" s="5" t="s">
        <v>209</v>
      </c>
      <c r="M77" s="5" t="s">
        <v>206</v>
      </c>
      <c r="N77" s="5" t="s">
        <v>31</v>
      </c>
      <c r="O77" s="51">
        <v>1459</v>
      </c>
    </row>
    <row r="78" ht="35" customHeight="1">
      <c r="D78" s="5" t="s">
        <v>18</v>
      </c>
      <c r="E78" s="5" t="s">
        <v>207</v>
      </c>
      <c r="F78" s="5">
        <v>491334</v>
      </c>
      <c r="G78" s="5">
        <v>0</v>
      </c>
      <c r="H78" s="5" t="s">
        <v>27</v>
      </c>
      <c r="I78" s="5" t="s">
        <v>28</v>
      </c>
      <c r="J78" s="5" t="s">
        <v>210</v>
      </c>
      <c r="K78" s="50" t="s">
        <v>23</v>
      </c>
      <c r="L78" s="5" t="s">
        <v>90</v>
      </c>
      <c r="M78" s="5" t="s">
        <v>75</v>
      </c>
      <c r="N78" s="5" t="s">
        <v>31</v>
      </c>
      <c r="O78" s="51">
        <v>679</v>
      </c>
    </row>
    <row r="79" ht="35" customHeight="1">
      <c r="D79" s="5" t="s">
        <v>18</v>
      </c>
      <c r="E79" s="5" t="s">
        <v>207</v>
      </c>
      <c r="F79" s="5">
        <v>491936</v>
      </c>
      <c r="G79" s="5">
        <v>0</v>
      </c>
      <c r="H79" s="5" t="s">
        <v>27</v>
      </c>
      <c r="I79" s="5" t="s">
        <v>28</v>
      </c>
      <c r="J79" s="5" t="s">
        <v>211</v>
      </c>
      <c r="K79" s="50" t="s">
        <v>23</v>
      </c>
      <c r="L79" s="5" t="s">
        <v>212</v>
      </c>
      <c r="M79" s="5" t="s">
        <v>213</v>
      </c>
      <c r="N79" s="5" t="s">
        <v>31</v>
      </c>
      <c r="O79" s="51">
        <v>1109</v>
      </c>
    </row>
    <row r="80" ht="35" customHeight="1">
      <c r="D80" s="5" t="s">
        <v>18</v>
      </c>
      <c r="E80" s="5" t="s">
        <v>214</v>
      </c>
      <c r="F80" s="5">
        <v>493015</v>
      </c>
      <c r="G80" s="5">
        <v>0</v>
      </c>
      <c r="H80" s="5" t="s">
        <v>27</v>
      </c>
      <c r="I80" s="5" t="s">
        <v>28</v>
      </c>
      <c r="J80" s="5" t="s">
        <v>215</v>
      </c>
      <c r="K80" s="50" t="s">
        <v>23</v>
      </c>
      <c r="L80" s="5" t="s">
        <v>216</v>
      </c>
      <c r="M80" s="5"/>
      <c r="N80" s="5" t="s">
        <v>31</v>
      </c>
      <c r="O80" s="51">
        <v>469</v>
      </c>
    </row>
    <row r="81" ht="35" customHeight="1">
      <c r="D81" s="5" t="s">
        <v>18</v>
      </c>
      <c r="E81" s="5" t="s">
        <v>217</v>
      </c>
      <c r="F81" s="5">
        <v>493015</v>
      </c>
      <c r="G81" s="5">
        <v>0</v>
      </c>
      <c r="H81" s="5" t="s">
        <v>27</v>
      </c>
      <c r="I81" s="5" t="s">
        <v>21</v>
      </c>
      <c r="J81" s="5" t="s">
        <v>215</v>
      </c>
      <c r="K81" s="50" t="s">
        <v>23</v>
      </c>
      <c r="L81" s="5" t="s">
        <v>216</v>
      </c>
      <c r="M81" s="5"/>
      <c r="N81" s="5" t="s">
        <v>31</v>
      </c>
      <c r="O81" s="51">
        <v>469</v>
      </c>
    </row>
    <row r="82" ht="35" customHeight="1">
      <c r="D82" s="5" t="s">
        <v>18</v>
      </c>
      <c r="E82" s="5" t="s">
        <v>218</v>
      </c>
      <c r="F82" s="5">
        <v>489745</v>
      </c>
      <c r="G82" s="5">
        <v>0</v>
      </c>
      <c r="H82" s="5" t="s">
        <v>27</v>
      </c>
      <c r="I82" s="5" t="s">
        <v>28</v>
      </c>
      <c r="J82" s="5" t="s">
        <v>219</v>
      </c>
      <c r="K82" s="50" t="s">
        <v>23</v>
      </c>
      <c r="L82" s="5" t="s">
        <v>220</v>
      </c>
      <c r="M82" s="5" t="s">
        <v>221</v>
      </c>
      <c r="N82" s="5" t="s">
        <v>31</v>
      </c>
      <c r="O82" s="51">
        <v>889</v>
      </c>
    </row>
    <row r="83" ht="35" customHeight="1">
      <c r="D83" s="5" t="s">
        <v>18</v>
      </c>
      <c r="E83" s="5" t="s">
        <v>218</v>
      </c>
      <c r="F83" s="5">
        <v>490421</v>
      </c>
      <c r="G83" s="5">
        <v>0</v>
      </c>
      <c r="H83" s="5" t="s">
        <v>27</v>
      </c>
      <c r="I83" s="5" t="s">
        <v>28</v>
      </c>
      <c r="J83" s="5" t="s">
        <v>222</v>
      </c>
      <c r="K83" s="50" t="s">
        <v>23</v>
      </c>
      <c r="L83" s="5" t="s">
        <v>220</v>
      </c>
      <c r="M83" s="5" t="s">
        <v>221</v>
      </c>
      <c r="N83" s="5" t="s">
        <v>31</v>
      </c>
      <c r="O83" s="51">
        <v>1009</v>
      </c>
    </row>
    <row r="84" ht="35" customHeight="1">
      <c r="D84" s="5" t="s">
        <v>18</v>
      </c>
      <c r="E84" s="5" t="s">
        <v>223</v>
      </c>
      <c r="F84" s="5">
        <v>447321</v>
      </c>
      <c r="G84" s="5">
        <v>0</v>
      </c>
      <c r="H84" s="5" t="s">
        <v>20</v>
      </c>
      <c r="I84" s="5" t="s">
        <v>21</v>
      </c>
      <c r="J84" s="5" t="s">
        <v>224</v>
      </c>
      <c r="K84" s="50" t="s">
        <v>23</v>
      </c>
      <c r="L84" s="5" t="s">
        <v>225</v>
      </c>
      <c r="M84" s="5" t="s">
        <v>226</v>
      </c>
      <c r="N84" s="50" t="s">
        <v>26</v>
      </c>
      <c r="O84" s="51">
        <v>879</v>
      </c>
    </row>
    <row r="85" ht="35" customHeight="1">
      <c r="D85" s="5" t="s">
        <v>18</v>
      </c>
      <c r="E85" s="5" t="s">
        <v>223</v>
      </c>
      <c r="F85" s="5">
        <v>492428</v>
      </c>
      <c r="G85" s="5">
        <v>0</v>
      </c>
      <c r="H85" s="5" t="s">
        <v>27</v>
      </c>
      <c r="I85" s="5" t="s">
        <v>21</v>
      </c>
      <c r="J85" s="5" t="s">
        <v>153</v>
      </c>
      <c r="K85" s="50" t="s">
        <v>23</v>
      </c>
      <c r="L85" s="5" t="s">
        <v>154</v>
      </c>
      <c r="M85" s="5" t="s">
        <v>155</v>
      </c>
      <c r="N85" s="5" t="s">
        <v>31</v>
      </c>
      <c r="O85" s="51">
        <v>1119</v>
      </c>
    </row>
    <row r="86" ht="35" customHeight="1">
      <c r="D86" s="5" t="s">
        <v>18</v>
      </c>
      <c r="E86" s="5" t="s">
        <v>223</v>
      </c>
      <c r="F86" s="5">
        <v>492937</v>
      </c>
      <c r="G86" s="5">
        <v>0</v>
      </c>
      <c r="H86" s="5" t="s">
        <v>27</v>
      </c>
      <c r="I86" s="5" t="s">
        <v>21</v>
      </c>
      <c r="J86" s="5" t="s">
        <v>227</v>
      </c>
      <c r="K86" s="50" t="s">
        <v>23</v>
      </c>
      <c r="L86" s="5" t="s">
        <v>228</v>
      </c>
      <c r="M86" s="5" t="s">
        <v>62</v>
      </c>
      <c r="N86" s="5" t="s">
        <v>31</v>
      </c>
      <c r="O86" s="51">
        <v>459</v>
      </c>
    </row>
    <row r="87" ht="35" customHeight="1">
      <c r="D87" s="5" t="s">
        <v>18</v>
      </c>
      <c r="E87" s="5" t="s">
        <v>223</v>
      </c>
      <c r="F87" s="5">
        <v>492349</v>
      </c>
      <c r="G87" s="5">
        <v>0</v>
      </c>
      <c r="H87" s="5" t="s">
        <v>27</v>
      </c>
      <c r="I87" s="5" t="s">
        <v>28</v>
      </c>
      <c r="J87" s="5" t="s">
        <v>229</v>
      </c>
      <c r="K87" s="50" t="s">
        <v>23</v>
      </c>
      <c r="L87" s="5" t="s">
        <v>230</v>
      </c>
      <c r="M87" s="5" t="s">
        <v>231</v>
      </c>
      <c r="N87" s="5" t="s">
        <v>31</v>
      </c>
      <c r="O87" s="51">
        <v>1009</v>
      </c>
    </row>
    <row r="88" ht="35" customHeight="1">
      <c r="D88" s="5" t="s">
        <v>18</v>
      </c>
      <c r="E88" s="5" t="s">
        <v>223</v>
      </c>
      <c r="F88" s="5">
        <v>493584</v>
      </c>
      <c r="G88" s="5">
        <v>0</v>
      </c>
      <c r="H88" s="5" t="s">
        <v>27</v>
      </c>
      <c r="I88" s="5" t="s">
        <v>28</v>
      </c>
      <c r="J88" s="5" t="s">
        <v>195</v>
      </c>
      <c r="K88" s="50" t="s">
        <v>23</v>
      </c>
      <c r="L88" s="5" t="s">
        <v>196</v>
      </c>
      <c r="M88" s="5" t="s">
        <v>40</v>
      </c>
      <c r="N88" s="5" t="s">
        <v>31</v>
      </c>
      <c r="O88" s="51">
        <v>339</v>
      </c>
    </row>
    <row r="89" ht="35" customHeight="1">
      <c r="D89" s="5" t="s">
        <v>18</v>
      </c>
      <c r="E89" s="5" t="s">
        <v>232</v>
      </c>
      <c r="F89" s="5">
        <v>493272</v>
      </c>
      <c r="G89" s="5">
        <v>0</v>
      </c>
      <c r="H89" s="5" t="s">
        <v>27</v>
      </c>
      <c r="I89" s="5" t="s">
        <v>21</v>
      </c>
      <c r="J89" s="5" t="s">
        <v>47</v>
      </c>
      <c r="K89" s="50" t="s">
        <v>23</v>
      </c>
      <c r="L89" s="5" t="s">
        <v>48</v>
      </c>
      <c r="M89" s="5" t="s">
        <v>49</v>
      </c>
      <c r="N89" s="5" t="s">
        <v>31</v>
      </c>
      <c r="O89" s="51">
        <v>579</v>
      </c>
    </row>
    <row r="90" ht="35" customHeight="1">
      <c r="D90" s="5" t="s">
        <v>18</v>
      </c>
      <c r="E90" s="5" t="s">
        <v>233</v>
      </c>
      <c r="F90" s="5">
        <v>489321</v>
      </c>
      <c r="G90" s="5">
        <v>0</v>
      </c>
      <c r="H90" s="5" t="s">
        <v>20</v>
      </c>
      <c r="I90" s="5" t="s">
        <v>21</v>
      </c>
      <c r="J90" s="5" t="s">
        <v>234</v>
      </c>
      <c r="K90" s="50" t="s">
        <v>23</v>
      </c>
      <c r="L90" s="5" t="s">
        <v>235</v>
      </c>
      <c r="M90" s="5" t="s">
        <v>236</v>
      </c>
      <c r="N90" s="50" t="s">
        <v>26</v>
      </c>
      <c r="O90" s="51">
        <v>939</v>
      </c>
    </row>
    <row r="91" ht="35" customHeight="1">
      <c r="D91" s="5" t="s">
        <v>18</v>
      </c>
      <c r="E91" s="5" t="s">
        <v>233</v>
      </c>
      <c r="F91" s="5">
        <v>508861</v>
      </c>
      <c r="G91" s="5">
        <v>0</v>
      </c>
      <c r="H91" s="5" t="s">
        <v>27</v>
      </c>
      <c r="I91" s="5" t="s">
        <v>21</v>
      </c>
      <c r="J91" s="5" t="s">
        <v>237</v>
      </c>
      <c r="K91" s="50" t="s">
        <v>23</v>
      </c>
      <c r="L91" s="5" t="s">
        <v>238</v>
      </c>
      <c r="M91" s="5" t="s">
        <v>239</v>
      </c>
      <c r="N91" s="5" t="s">
        <v>31</v>
      </c>
      <c r="O91" s="51">
        <v>829</v>
      </c>
    </row>
    <row r="92" ht="35" customHeight="1">
      <c r="D92" s="5" t="s">
        <v>18</v>
      </c>
      <c r="E92" s="5" t="s">
        <v>233</v>
      </c>
      <c r="F92" s="5">
        <v>489345</v>
      </c>
      <c r="G92" s="5">
        <v>0</v>
      </c>
      <c r="H92" s="5" t="s">
        <v>20</v>
      </c>
      <c r="I92" s="5" t="s">
        <v>21</v>
      </c>
      <c r="J92" s="5" t="s">
        <v>240</v>
      </c>
      <c r="K92" s="50" t="s">
        <v>23</v>
      </c>
      <c r="L92" s="5" t="s">
        <v>241</v>
      </c>
      <c r="M92" s="5" t="s">
        <v>75</v>
      </c>
      <c r="N92" s="50" t="s">
        <v>26</v>
      </c>
      <c r="O92" s="51">
        <v>749</v>
      </c>
    </row>
    <row r="93" ht="35" customHeight="1">
      <c r="D93" s="5" t="s">
        <v>18</v>
      </c>
      <c r="E93" s="5" t="s">
        <v>233</v>
      </c>
      <c r="F93" s="5">
        <v>490360</v>
      </c>
      <c r="G93" s="5">
        <v>0</v>
      </c>
      <c r="H93" s="5" t="s">
        <v>27</v>
      </c>
      <c r="I93" s="5" t="s">
        <v>21</v>
      </c>
      <c r="J93" s="5" t="s">
        <v>234</v>
      </c>
      <c r="K93" s="50" t="s">
        <v>23</v>
      </c>
      <c r="L93" s="5" t="s">
        <v>242</v>
      </c>
      <c r="M93" s="5" t="s">
        <v>243</v>
      </c>
      <c r="N93" s="5" t="s">
        <v>31</v>
      </c>
      <c r="O93" s="51">
        <v>1259</v>
      </c>
    </row>
    <row r="94" ht="35" customHeight="1">
      <c r="D94" s="5" t="s">
        <v>18</v>
      </c>
      <c r="E94" s="5" t="s">
        <v>233</v>
      </c>
      <c r="F94" s="5">
        <v>492642</v>
      </c>
      <c r="G94" s="5">
        <v>0</v>
      </c>
      <c r="H94" s="5" t="s">
        <v>27</v>
      </c>
      <c r="I94" s="5" t="s">
        <v>28</v>
      </c>
      <c r="J94" s="5" t="s">
        <v>244</v>
      </c>
      <c r="K94" s="50" t="s">
        <v>23</v>
      </c>
      <c r="L94" s="5" t="s">
        <v>245</v>
      </c>
      <c r="M94" s="5" t="s">
        <v>40</v>
      </c>
      <c r="N94" s="5" t="s">
        <v>31</v>
      </c>
      <c r="O94" s="51">
        <v>449</v>
      </c>
    </row>
    <row r="95" ht="35" customHeight="1">
      <c r="D95" s="5" t="s">
        <v>18</v>
      </c>
      <c r="E95" s="5" t="s">
        <v>246</v>
      </c>
      <c r="F95" s="5">
        <v>492937</v>
      </c>
      <c r="G95" s="5">
        <v>0</v>
      </c>
      <c r="H95" s="5" t="s">
        <v>27</v>
      </c>
      <c r="I95" s="5" t="s">
        <v>21</v>
      </c>
      <c r="J95" s="5" t="s">
        <v>227</v>
      </c>
      <c r="K95" s="50" t="s">
        <v>23</v>
      </c>
      <c r="L95" s="5" t="s">
        <v>228</v>
      </c>
      <c r="M95" s="5" t="s">
        <v>62</v>
      </c>
      <c r="N95" s="5" t="s">
        <v>31</v>
      </c>
      <c r="O95" s="51">
        <v>459</v>
      </c>
    </row>
    <row r="96" ht="35" customHeight="1">
      <c r="D96" s="5" t="s">
        <v>18</v>
      </c>
      <c r="E96" s="5" t="s">
        <v>247</v>
      </c>
      <c r="F96" s="5">
        <v>494636</v>
      </c>
      <c r="G96" s="5">
        <v>0</v>
      </c>
      <c r="H96" s="5" t="s">
        <v>27</v>
      </c>
      <c r="I96" s="5" t="s">
        <v>21</v>
      </c>
      <c r="J96" s="5" t="s">
        <v>248</v>
      </c>
      <c r="K96" s="50" t="s">
        <v>23</v>
      </c>
      <c r="L96" s="5" t="s">
        <v>249</v>
      </c>
      <c r="M96" s="5" t="s">
        <v>62</v>
      </c>
      <c r="N96" s="5" t="s">
        <v>31</v>
      </c>
      <c r="O96" s="51">
        <v>1399</v>
      </c>
    </row>
    <row r="97" ht="35" customHeight="1">
      <c r="D97" s="5" t="s">
        <v>18</v>
      </c>
      <c r="E97" s="5" t="s">
        <v>247</v>
      </c>
      <c r="F97" s="5">
        <v>491997</v>
      </c>
      <c r="G97" s="5">
        <v>0</v>
      </c>
      <c r="H97" s="5" t="s">
        <v>27</v>
      </c>
      <c r="I97" s="5" t="s">
        <v>28</v>
      </c>
      <c r="J97" s="5" t="s">
        <v>70</v>
      </c>
      <c r="K97" s="50" t="s">
        <v>23</v>
      </c>
      <c r="L97" s="5" t="s">
        <v>71</v>
      </c>
      <c r="M97" s="5" t="s">
        <v>53</v>
      </c>
      <c r="N97" s="5" t="s">
        <v>31</v>
      </c>
      <c r="O97" s="51">
        <v>979</v>
      </c>
    </row>
    <row r="98" ht="35" customHeight="1">
      <c r="D98" s="5" t="s">
        <v>18</v>
      </c>
      <c r="E98" s="5" t="s">
        <v>247</v>
      </c>
      <c r="F98" s="5">
        <v>493172</v>
      </c>
      <c r="G98" s="5">
        <v>0</v>
      </c>
      <c r="H98" s="5" t="s">
        <v>27</v>
      </c>
      <c r="I98" s="5" t="s">
        <v>28</v>
      </c>
      <c r="J98" s="5" t="s">
        <v>250</v>
      </c>
      <c r="K98" s="50" t="s">
        <v>23</v>
      </c>
      <c r="L98" s="5" t="s">
        <v>251</v>
      </c>
      <c r="M98" s="5" t="s">
        <v>252</v>
      </c>
      <c r="N98" s="5" t="s">
        <v>31</v>
      </c>
      <c r="O98" s="51">
        <v>1009</v>
      </c>
    </row>
    <row r="99" ht="35" customHeight="1">
      <c r="D99" s="5" t="s">
        <v>18</v>
      </c>
      <c r="E99" s="5" t="s">
        <v>253</v>
      </c>
      <c r="F99" s="5">
        <v>492825</v>
      </c>
      <c r="G99" s="5">
        <v>0</v>
      </c>
      <c r="H99" s="5" t="s">
        <v>27</v>
      </c>
      <c r="I99" s="5" t="s">
        <v>28</v>
      </c>
      <c r="J99" s="5" t="s">
        <v>63</v>
      </c>
      <c r="K99" s="50" t="s">
        <v>23</v>
      </c>
      <c r="L99" s="5" t="s">
        <v>64</v>
      </c>
      <c r="M99" s="5" t="s">
        <v>65</v>
      </c>
      <c r="N99" s="5" t="s">
        <v>31</v>
      </c>
      <c r="O99" s="51">
        <v>769</v>
      </c>
    </row>
    <row r="100" ht="35" customHeight="1">
      <c r="D100" s="5" t="s">
        <v>18</v>
      </c>
      <c r="E100" s="5" t="s">
        <v>254</v>
      </c>
      <c r="F100" s="5">
        <v>508083</v>
      </c>
      <c r="G100" s="5">
        <v>0</v>
      </c>
      <c r="H100" s="5" t="s">
        <v>20</v>
      </c>
      <c r="I100" s="5" t="s">
        <v>21</v>
      </c>
      <c r="J100" s="5" t="s">
        <v>255</v>
      </c>
      <c r="K100" s="50" t="s">
        <v>23</v>
      </c>
      <c r="L100" s="5" t="s">
        <v>256</v>
      </c>
      <c r="M100" s="5" t="s">
        <v>239</v>
      </c>
      <c r="N100" s="50" t="s">
        <v>26</v>
      </c>
      <c r="O100" s="51">
        <v>1029</v>
      </c>
    </row>
    <row r="101" ht="35" customHeight="1">
      <c r="D101" s="5" t="s">
        <v>18</v>
      </c>
      <c r="E101" s="5" t="s">
        <v>254</v>
      </c>
      <c r="F101" s="5">
        <v>508085</v>
      </c>
      <c r="G101" s="5">
        <v>0</v>
      </c>
      <c r="H101" s="5" t="s">
        <v>20</v>
      </c>
      <c r="I101" s="5" t="s">
        <v>21</v>
      </c>
      <c r="J101" s="5" t="s">
        <v>257</v>
      </c>
      <c r="K101" s="50" t="s">
        <v>23</v>
      </c>
      <c r="L101" s="5" t="s">
        <v>258</v>
      </c>
      <c r="M101" s="5" t="s">
        <v>239</v>
      </c>
      <c r="N101" s="50" t="s">
        <v>26</v>
      </c>
      <c r="O101" s="51">
        <v>1649</v>
      </c>
    </row>
    <row r="102" ht="35" customHeight="1">
      <c r="D102" s="5" t="s">
        <v>18</v>
      </c>
      <c r="E102" s="5" t="s">
        <v>254</v>
      </c>
      <c r="F102" s="5">
        <v>492825</v>
      </c>
      <c r="G102" s="5">
        <v>0</v>
      </c>
      <c r="H102" s="5" t="s">
        <v>27</v>
      </c>
      <c r="I102" s="5" t="s">
        <v>28</v>
      </c>
      <c r="J102" s="5" t="s">
        <v>63</v>
      </c>
      <c r="K102" s="50" t="s">
        <v>23</v>
      </c>
      <c r="L102" s="5" t="s">
        <v>64</v>
      </c>
      <c r="M102" s="5" t="s">
        <v>65</v>
      </c>
      <c r="N102" s="5" t="s">
        <v>31</v>
      </c>
      <c r="O102" s="51">
        <v>769</v>
      </c>
    </row>
    <row r="103" ht="35" customHeight="1">
      <c r="D103" s="5" t="s">
        <v>18</v>
      </c>
      <c r="E103" s="5" t="s">
        <v>254</v>
      </c>
      <c r="F103" s="5">
        <v>489387</v>
      </c>
      <c r="G103" s="5">
        <v>0</v>
      </c>
      <c r="H103" s="5" t="s">
        <v>27</v>
      </c>
      <c r="I103" s="5" t="s">
        <v>28</v>
      </c>
      <c r="J103" s="5" t="s">
        <v>259</v>
      </c>
      <c r="K103" s="50" t="s">
        <v>23</v>
      </c>
      <c r="L103" s="5" t="s">
        <v>260</v>
      </c>
      <c r="M103" s="5" t="s">
        <v>206</v>
      </c>
      <c r="N103" s="5" t="s">
        <v>31</v>
      </c>
      <c r="O103" s="51">
        <v>799</v>
      </c>
    </row>
    <row r="104" ht="35" customHeight="1">
      <c r="D104" s="5" t="s">
        <v>18</v>
      </c>
      <c r="E104" s="5" t="s">
        <v>261</v>
      </c>
      <c r="F104" s="5">
        <v>497147</v>
      </c>
      <c r="G104" s="5">
        <v>0</v>
      </c>
      <c r="H104" s="5" t="s">
        <v>20</v>
      </c>
      <c r="I104" s="5" t="s">
        <v>21</v>
      </c>
      <c r="J104" s="5" t="s">
        <v>262</v>
      </c>
      <c r="K104" s="50" t="s">
        <v>23</v>
      </c>
      <c r="L104" s="5" t="s">
        <v>263</v>
      </c>
      <c r="M104" s="5" t="s">
        <v>264</v>
      </c>
      <c r="N104" s="50" t="s">
        <v>26</v>
      </c>
      <c r="O104" s="51">
        <v>549</v>
      </c>
    </row>
    <row r="105" ht="35" customHeight="1">
      <c r="D105" s="5" t="s">
        <v>18</v>
      </c>
      <c r="E105" s="5" t="s">
        <v>261</v>
      </c>
      <c r="F105" s="5">
        <v>496641</v>
      </c>
      <c r="G105" s="5">
        <v>0</v>
      </c>
      <c r="H105" s="5" t="s">
        <v>20</v>
      </c>
      <c r="I105" s="5" t="s">
        <v>21</v>
      </c>
      <c r="J105" s="5" t="s">
        <v>265</v>
      </c>
      <c r="K105" s="50" t="s">
        <v>23</v>
      </c>
      <c r="L105" s="5" t="s">
        <v>266</v>
      </c>
      <c r="M105" s="5" t="s">
        <v>267</v>
      </c>
      <c r="N105" s="50" t="s">
        <v>26</v>
      </c>
      <c r="O105" s="51">
        <v>289</v>
      </c>
    </row>
    <row r="106" ht="35" customHeight="1">
      <c r="D106" s="5" t="s">
        <v>18</v>
      </c>
      <c r="E106" s="5" t="s">
        <v>261</v>
      </c>
      <c r="F106" s="5">
        <v>507844</v>
      </c>
      <c r="G106" s="5">
        <v>0</v>
      </c>
      <c r="H106" s="5" t="s">
        <v>27</v>
      </c>
      <c r="I106" s="5" t="s">
        <v>28</v>
      </c>
      <c r="J106" s="5" t="s">
        <v>268</v>
      </c>
      <c r="K106" s="50" t="s">
        <v>23</v>
      </c>
      <c r="L106" s="5" t="s">
        <v>269</v>
      </c>
      <c r="M106" s="5"/>
      <c r="N106" s="5" t="s">
        <v>31</v>
      </c>
      <c r="O106" s="51">
        <v>1219</v>
      </c>
    </row>
    <row r="107" ht="35" customHeight="1">
      <c r="D107" s="5" t="s">
        <v>18</v>
      </c>
      <c r="E107" s="5" t="s">
        <v>261</v>
      </c>
      <c r="F107" s="5">
        <v>493846</v>
      </c>
      <c r="G107" s="5">
        <v>0</v>
      </c>
      <c r="H107" s="5" t="s">
        <v>27</v>
      </c>
      <c r="I107" s="5" t="s">
        <v>28</v>
      </c>
      <c r="J107" s="5" t="s">
        <v>270</v>
      </c>
      <c r="K107" s="50" t="s">
        <v>23</v>
      </c>
      <c r="L107" s="5" t="s">
        <v>271</v>
      </c>
      <c r="M107" s="5"/>
      <c r="N107" s="5" t="s">
        <v>31</v>
      </c>
      <c r="O107" s="51">
        <v>329</v>
      </c>
    </row>
    <row r="108" ht="35" customHeight="1">
      <c r="D108" s="5" t="s">
        <v>18</v>
      </c>
      <c r="E108" s="5" t="s">
        <v>261</v>
      </c>
      <c r="F108" s="5">
        <v>507467</v>
      </c>
      <c r="G108" s="5">
        <v>0</v>
      </c>
      <c r="H108" s="5" t="s">
        <v>27</v>
      </c>
      <c r="I108" s="5" t="s">
        <v>28</v>
      </c>
      <c r="J108" s="5" t="s">
        <v>272</v>
      </c>
      <c r="K108" s="50" t="s">
        <v>23</v>
      </c>
      <c r="L108" s="5" t="s">
        <v>269</v>
      </c>
      <c r="M108" s="5"/>
      <c r="N108" s="5" t="s">
        <v>31</v>
      </c>
      <c r="O108" s="51">
        <v>1389</v>
      </c>
    </row>
    <row r="109" ht="35" customHeight="1">
      <c r="D109" s="5" t="s">
        <v>18</v>
      </c>
      <c r="E109" s="5" t="s">
        <v>273</v>
      </c>
      <c r="F109" s="5">
        <v>493895</v>
      </c>
      <c r="G109" s="5">
        <v>0</v>
      </c>
      <c r="H109" s="5" t="s">
        <v>20</v>
      </c>
      <c r="I109" s="5" t="s">
        <v>21</v>
      </c>
      <c r="J109" s="5" t="s">
        <v>274</v>
      </c>
      <c r="K109" s="50" t="s">
        <v>23</v>
      </c>
      <c r="L109" s="5" t="s">
        <v>275</v>
      </c>
      <c r="M109" s="5" t="s">
        <v>239</v>
      </c>
      <c r="N109" s="50" t="s">
        <v>26</v>
      </c>
      <c r="O109" s="51">
        <v>1209</v>
      </c>
    </row>
    <row r="110" ht="35" customHeight="1">
      <c r="D110" s="5" t="s">
        <v>18</v>
      </c>
      <c r="E110" s="5" t="s">
        <v>273</v>
      </c>
      <c r="F110" s="5">
        <v>489197</v>
      </c>
      <c r="G110" s="5">
        <v>0</v>
      </c>
      <c r="H110" s="5" t="s">
        <v>27</v>
      </c>
      <c r="I110" s="5" t="s">
        <v>21</v>
      </c>
      <c r="J110" s="5" t="s">
        <v>276</v>
      </c>
      <c r="K110" s="50" t="s">
        <v>23</v>
      </c>
      <c r="L110" s="5" t="s">
        <v>277</v>
      </c>
      <c r="M110" s="5" t="s">
        <v>278</v>
      </c>
      <c r="N110" s="5" t="s">
        <v>31</v>
      </c>
      <c r="O110" s="51">
        <v>1299</v>
      </c>
    </row>
    <row r="111" ht="35" customHeight="1">
      <c r="D111" s="5" t="s">
        <v>18</v>
      </c>
      <c r="E111" s="5" t="s">
        <v>273</v>
      </c>
      <c r="F111" s="5">
        <v>489486</v>
      </c>
      <c r="G111" s="5">
        <v>0</v>
      </c>
      <c r="H111" s="5" t="s">
        <v>27</v>
      </c>
      <c r="I111" s="5" t="s">
        <v>28</v>
      </c>
      <c r="J111" s="5" t="s">
        <v>279</v>
      </c>
      <c r="K111" s="50" t="s">
        <v>23</v>
      </c>
      <c r="L111" s="5" t="s">
        <v>280</v>
      </c>
      <c r="M111" s="5" t="s">
        <v>59</v>
      </c>
      <c r="N111" s="5" t="s">
        <v>31</v>
      </c>
      <c r="O111" s="51">
        <v>459</v>
      </c>
    </row>
    <row r="112" ht="35" customHeight="1">
      <c r="D112" s="5" t="s">
        <v>18</v>
      </c>
      <c r="E112" s="5" t="s">
        <v>273</v>
      </c>
      <c r="F112" s="5">
        <v>493916</v>
      </c>
      <c r="G112" s="5">
        <v>0</v>
      </c>
      <c r="H112" s="5" t="s">
        <v>20</v>
      </c>
      <c r="I112" s="5" t="s">
        <v>28</v>
      </c>
      <c r="J112" s="5" t="s">
        <v>281</v>
      </c>
      <c r="K112" s="50" t="s">
        <v>23</v>
      </c>
      <c r="L112" s="5" t="s">
        <v>282</v>
      </c>
      <c r="M112" s="5" t="s">
        <v>75</v>
      </c>
      <c r="N112" s="50" t="s">
        <v>26</v>
      </c>
      <c r="O112" s="51">
        <v>959</v>
      </c>
    </row>
    <row r="113" ht="35" customHeight="1">
      <c r="D113" s="5" t="s">
        <v>18</v>
      </c>
      <c r="E113" s="5" t="s">
        <v>283</v>
      </c>
      <c r="F113" s="5">
        <v>491085</v>
      </c>
      <c r="G113" s="5">
        <v>0</v>
      </c>
      <c r="H113" s="5" t="s">
        <v>20</v>
      </c>
      <c r="I113" s="5" t="s">
        <v>21</v>
      </c>
      <c r="J113" s="5" t="s">
        <v>35</v>
      </c>
      <c r="K113" s="50" t="s">
        <v>23</v>
      </c>
      <c r="L113" s="5" t="s">
        <v>36</v>
      </c>
      <c r="M113" s="5" t="s">
        <v>37</v>
      </c>
      <c r="N113" s="50" t="s">
        <v>26</v>
      </c>
      <c r="O113" s="51">
        <v>1049</v>
      </c>
    </row>
    <row r="114" ht="35" customHeight="1">
      <c r="D114" s="5" t="s">
        <v>18</v>
      </c>
      <c r="E114" s="5" t="s">
        <v>284</v>
      </c>
      <c r="F114" s="5">
        <v>489484</v>
      </c>
      <c r="G114" s="5">
        <v>0</v>
      </c>
      <c r="H114" s="5" t="s">
        <v>20</v>
      </c>
      <c r="I114" s="5" t="s">
        <v>21</v>
      </c>
      <c r="J114" s="5" t="s">
        <v>285</v>
      </c>
      <c r="K114" s="50" t="s">
        <v>23</v>
      </c>
      <c r="L114" s="5" t="s">
        <v>286</v>
      </c>
      <c r="M114" s="5" t="s">
        <v>59</v>
      </c>
      <c r="N114" s="50" t="s">
        <v>26</v>
      </c>
      <c r="O114" s="51">
        <v>1109</v>
      </c>
    </row>
    <row r="115" ht="35" customHeight="1">
      <c r="D115" s="5" t="s">
        <v>18</v>
      </c>
      <c r="E115" s="5" t="s">
        <v>284</v>
      </c>
      <c r="F115" s="5">
        <v>488950</v>
      </c>
      <c r="G115" s="5">
        <v>0</v>
      </c>
      <c r="H115" s="5" t="s">
        <v>27</v>
      </c>
      <c r="I115" s="5" t="s">
        <v>28</v>
      </c>
      <c r="J115" s="5" t="s">
        <v>287</v>
      </c>
      <c r="K115" s="50" t="s">
        <v>23</v>
      </c>
      <c r="L115" s="5" t="s">
        <v>288</v>
      </c>
      <c r="M115" s="5"/>
      <c r="N115" s="5" t="s">
        <v>31</v>
      </c>
      <c r="O115" s="51">
        <v>1199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K24" display="Ознакомиться" r:id="rId23"/>
    <hyperlink ref="K25" display="Ознакомиться" r:id="rId24"/>
    <hyperlink ref="N25" display="Структура курса" r:id="rId25"/>
    <hyperlink ref="K26" display="Ознакомиться" r:id="rId26"/>
    <hyperlink ref="N26" display="Структура курса" r:id="rId27"/>
    <hyperlink ref="K27" display="Ознакомиться" r:id="rId28"/>
    <hyperlink ref="N27" display="Структура курса" r:id="rId29"/>
    <hyperlink ref="K28" display="Ознакомиться" r:id="rId30"/>
    <hyperlink ref="K29" display="Ознакомиться" r:id="rId31"/>
    <hyperlink ref="N29" display="Структура курса" r:id="rId32"/>
    <hyperlink ref="K30" display="Ознакомиться" r:id="rId33"/>
    <hyperlink ref="N30" display="Структура курса" r:id="rId34"/>
    <hyperlink ref="K31" display="Ознакомиться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N35" display="Структура курса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K39" display="Ознакомиться" r:id="rId47"/>
    <hyperlink ref="N39" display="Структура курса" r:id="rId48"/>
    <hyperlink ref="K40" display="Ознакомиться" r:id="rId49"/>
    <hyperlink ref="K41" display="Ознакомиться" r:id="rId50"/>
    <hyperlink ref="N41" display="Структура курса" r:id="rId51"/>
    <hyperlink ref="K42" display="Ознакомиться" r:id="rId52"/>
    <hyperlink ref="N42" display="Структура курса" r:id="rId53"/>
    <hyperlink ref="K43" display="Ознакомиться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K47" display="Ознакомиться" r:id="rId59"/>
    <hyperlink ref="K48" display="Ознакомиться" r:id="rId60"/>
    <hyperlink ref="K49" display="Ознакомиться" r:id="rId61"/>
    <hyperlink ref="K50" display="Ознакомиться" r:id="rId62"/>
    <hyperlink ref="N50" display="Структура курса" r:id="rId63"/>
    <hyperlink ref="K51" display="Ознакомиться" r:id="rId64"/>
    <hyperlink ref="N51" display="Структура курса" r:id="rId65"/>
    <hyperlink ref="K52" display="Ознакомиться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K56" display="Ознакомиться" r:id="rId71"/>
    <hyperlink ref="N56" display="Структура курса" r:id="rId72"/>
    <hyperlink ref="K57" display="Ознакомиться" r:id="rId73"/>
    <hyperlink ref="K58" display="Ознакомиться" r:id="rId74"/>
    <hyperlink ref="K59" display="Ознакомиться" r:id="rId75"/>
    <hyperlink ref="N59" display="Структура курса" r:id="rId76"/>
    <hyperlink ref="K60" display="Ознакомиться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K65" display="Ознакомиться" r:id="rId82"/>
    <hyperlink ref="N65" display="Структура курса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N69" display="Структура курса" r:id="rId88"/>
    <hyperlink ref="K70" display="Ознакомиться" r:id="rId89"/>
    <hyperlink ref="K71" display="Ознакомиться" r:id="rId90"/>
    <hyperlink ref="K72" display="Ознакомиться" r:id="rId91"/>
    <hyperlink ref="K73" display="Ознакомиться" r:id="rId92"/>
    <hyperlink ref="K74" display="Ознакомиться" r:id="rId93"/>
    <hyperlink ref="N74" display="Структура курса" r:id="rId94"/>
    <hyperlink ref="K75" display="Ознакомиться" r:id="rId95"/>
    <hyperlink ref="K76" display="Ознакомиться" r:id="rId96"/>
    <hyperlink ref="N76" display="Структура курса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K81" display="Ознакомиться" r:id="rId102"/>
    <hyperlink ref="K82" display="Ознакомиться" r:id="rId103"/>
    <hyperlink ref="K83" display="Ознакомиться" r:id="rId104"/>
    <hyperlink ref="K84" display="Ознакомиться" r:id="rId105"/>
    <hyperlink ref="N84" display="Структура курса" r:id="rId106"/>
    <hyperlink ref="K85" display="Ознакомиться" r:id="rId107"/>
    <hyperlink ref="K86" display="Ознакомиться" r:id="rId108"/>
    <hyperlink ref="K87" display="Ознакомиться" r:id="rId109"/>
    <hyperlink ref="K88" display="Ознакомиться" r:id="rId110"/>
    <hyperlink ref="K89" display="Ознакомиться" r:id="rId111"/>
    <hyperlink ref="K90" display="Ознакомиться" r:id="rId112"/>
    <hyperlink ref="N90" display="Структура курса" r:id="rId113"/>
    <hyperlink ref="K91" display="Ознакомиться" r:id="rId114"/>
    <hyperlink ref="K92" display="Ознакомиться" r:id="rId115"/>
    <hyperlink ref="N92" display="Структура курса" r:id="rId116"/>
    <hyperlink ref="K93" display="Ознакомиться" r:id="rId117"/>
    <hyperlink ref="K94" display="Ознакомиться" r:id="rId118"/>
    <hyperlink ref="K95" display="Ознакомиться" r:id="rId119"/>
    <hyperlink ref="K96" display="Ознакомиться" r:id="rId120"/>
    <hyperlink ref="K97" display="Ознакомиться" r:id="rId121"/>
    <hyperlink ref="K98" display="Ознакомиться" r:id="rId122"/>
    <hyperlink ref="K99" display="Ознакомиться" r:id="rId123"/>
    <hyperlink ref="K100" display="Ознакомиться" r:id="rId124"/>
    <hyperlink ref="N100" display="Структура курса" r:id="rId125"/>
    <hyperlink ref="K101" display="Ознакомиться" r:id="rId126"/>
    <hyperlink ref="N101" display="Структура курса" r:id="rId127"/>
    <hyperlink ref="K102" display="Ознакомиться" r:id="rId128"/>
    <hyperlink ref="K103" display="Ознакомиться" r:id="rId129"/>
    <hyperlink ref="K104" display="Ознакомиться" r:id="rId130"/>
    <hyperlink ref="N104" display="Структура курса" r:id="rId131"/>
    <hyperlink ref="K105" display="Ознакомиться" r:id="rId132"/>
    <hyperlink ref="N105" display="Структура курса" r:id="rId133"/>
    <hyperlink ref="K106" display="Ознакомиться" r:id="rId134"/>
    <hyperlink ref="K107" display="Ознакомиться" r:id="rId135"/>
    <hyperlink ref="K108" display="Ознакомиться" r:id="rId136"/>
    <hyperlink ref="K109" display="Ознакомиться" r:id="rId137"/>
    <hyperlink ref="N109" display="Структура курса" r:id="rId138"/>
    <hyperlink ref="K110" display="Ознакомиться" r:id="rId139"/>
    <hyperlink ref="K111" display="Ознакомиться" r:id="rId140"/>
    <hyperlink ref="K112" display="Ознакомиться" r:id="rId141"/>
    <hyperlink ref="N112" display="Структура курса" r:id="rId142"/>
    <hyperlink ref="K113" display="Ознакомиться" r:id="rId143"/>
    <hyperlink ref="N113" display="Структура курса" r:id="rId144"/>
    <hyperlink ref="K114" display="Ознакомиться" r:id="rId145"/>
    <hyperlink ref="N114" display="Структура курса" r:id="rId146"/>
    <hyperlink ref="K115" display="Ознакомиться" r:id="rId14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